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SOUMUBU\share\総務部\茂興業宛　請求書\"/>
    </mc:Choice>
  </mc:AlternateContent>
  <xr:revisionPtr revIDLastSave="0" documentId="14_{6819B36A-07B3-4E20-9B1E-AEA9E233CA92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請求書" sheetId="1" r:id="rId1"/>
    <sheet name="内訳書" sheetId="3" r:id="rId2"/>
    <sheet name="記入例" sheetId="2" r:id="rId3"/>
  </sheets>
  <definedNames>
    <definedName name="_xlnm.Print_Area" localSheetId="2">記入例!$A$1:$AM$66</definedName>
    <definedName name="_xlnm.Print_Area" localSheetId="0">請求書!$A$1:$AM$66</definedName>
  </definedNames>
  <calcPr calcId="181029"/>
</workbook>
</file>

<file path=xl/calcChain.xml><?xml version="1.0" encoding="utf-8"?>
<calcChain xmlns="http://schemas.openxmlformats.org/spreadsheetml/2006/main">
  <c r="G49" i="2" l="1"/>
  <c r="G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伊藤詠理</author>
  </authors>
  <commentList>
    <comment ref="AF36" authorId="0" shapeId="0" xr:uid="{00000000-0006-0000-02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当月分のみ</t>
        </r>
      </text>
    </comment>
    <comment ref="G49" authorId="0" shapeId="0" xr:uid="{00000000-0006-0000-02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計算式あり</t>
        </r>
      </text>
    </comment>
  </commentList>
</comments>
</file>

<file path=xl/sharedStrings.xml><?xml version="1.0" encoding="utf-8"?>
<sst xmlns="http://schemas.openxmlformats.org/spreadsheetml/2006/main" count="97" uniqueCount="43">
  <si>
    <t>請　　求　　書</t>
    <rPh sb="0" eb="1">
      <t>ショウ</t>
    </rPh>
    <rPh sb="3" eb="4">
      <t>モトム</t>
    </rPh>
    <rPh sb="6" eb="7">
      <t>ショ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</si>
  <si>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</si>
  <si>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</si>
  <si>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</si>
  <si>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２０</t>
    <phoneticPr fontId="2"/>
  </si>
  <si>
    <t>日</t>
    <rPh sb="0" eb="1">
      <t>ニチ</t>
    </rPh>
    <phoneticPr fontId="2"/>
  </si>
  <si>
    <t>日</t>
    <rPh sb="0" eb="1">
      <t>ヒ</t>
    </rPh>
    <phoneticPr fontId="2"/>
  </si>
  <si>
    <t>注 文 書　No.・現 場 名　</t>
    <rPh sb="0" eb="1">
      <t>チュウ</t>
    </rPh>
    <rPh sb="2" eb="3">
      <t>ブン</t>
    </rPh>
    <rPh sb="4" eb="5">
      <t>ショ</t>
    </rPh>
    <rPh sb="10" eb="11">
      <t>ゲン</t>
    </rPh>
    <rPh sb="12" eb="13">
      <t>バ</t>
    </rPh>
    <rPh sb="14" eb="15">
      <t>メイ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</si>
  <si>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</si>
  <si>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</si>
  <si>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</si>
  <si>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　　額</t>
    <rPh sb="0" eb="1">
      <t>キン</t>
    </rPh>
    <rPh sb="5" eb="6">
      <t>ガク</t>
    </rPh>
    <phoneticPr fontId="2"/>
  </si>
  <si>
    <t>小　　　　　　計</t>
    <rPh sb="0" eb="1">
      <t>ショウ</t>
    </rPh>
    <rPh sb="7" eb="8">
      <t>ケイ</t>
    </rPh>
    <phoneticPr fontId="2"/>
  </si>
  <si>
    <t>消  費  税   等</t>
    <rPh sb="0" eb="1">
      <t>ショウ</t>
    </rPh>
    <rPh sb="3" eb="4">
      <t>ヒ</t>
    </rPh>
    <rPh sb="6" eb="7">
      <t>ゼイ</t>
    </rPh>
    <rPh sb="10" eb="11">
      <t>トウ</t>
    </rPh>
    <phoneticPr fontId="2"/>
  </si>
  <si>
    <t>％</t>
    <phoneticPr fontId="2"/>
  </si>
  <si>
    <t>合　　　　　　計</t>
    <rPh sb="0" eb="1">
      <t>ゴウ</t>
    </rPh>
    <rPh sb="7" eb="8">
      <t>ケイ</t>
    </rPh>
    <phoneticPr fontId="2"/>
  </si>
  <si>
    <t>納入者</t>
    <rPh sb="0" eb="2">
      <t>ノウニュウ</t>
    </rPh>
    <rPh sb="2" eb="3">
      <t>シャ</t>
    </rPh>
    <phoneticPr fontId="2"/>
  </si>
  <si>
    <r>
      <rPr>
        <b/>
        <u/>
        <sz val="18"/>
        <color theme="1"/>
        <rFont val="ＭＳ Ｐゴシック"/>
        <family val="3"/>
        <charset val="128"/>
        <scheme val="minor"/>
      </rPr>
      <t>茂興業株式会社</t>
    </r>
    <r>
      <rPr>
        <u/>
        <sz val="18"/>
        <color theme="1"/>
        <rFont val="ＭＳ Ｐゴシック"/>
        <family val="3"/>
        <charset val="128"/>
        <scheme val="minor"/>
      </rPr>
      <t>　</t>
    </r>
    <r>
      <rPr>
        <u/>
        <sz val="16"/>
        <color theme="1"/>
        <rFont val="ＭＳ 明朝"/>
        <family val="1"/>
        <charset val="128"/>
      </rPr>
      <t>御中</t>
    </r>
    <rPh sb="0" eb="1">
      <t>シゲル</t>
    </rPh>
    <rPh sb="1" eb="3">
      <t>コウギョウ</t>
    </rPh>
    <rPh sb="3" eb="5">
      <t>カブシキ</t>
    </rPh>
    <rPh sb="5" eb="7">
      <t>カイシャ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</si>
  <si>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</si>
  <si>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￥</t>
    <phoneticPr fontId="2"/>
  </si>
  <si>
    <t>－</t>
    <phoneticPr fontId="2"/>
  </si>
  <si>
    <t>㊞</t>
    <phoneticPr fontId="2"/>
  </si>
  <si>
    <t>社　長</t>
    <rPh sb="0" eb="1">
      <t>シャ</t>
    </rPh>
    <rPh sb="2" eb="3">
      <t>チョウ</t>
    </rPh>
    <phoneticPr fontId="2"/>
  </si>
  <si>
    <t>　現金</t>
    <rPh sb="1" eb="3">
      <t>ゲンキン</t>
    </rPh>
    <phoneticPr fontId="2"/>
  </si>
  <si>
    <t>振込・小切手</t>
    <rPh sb="0" eb="2">
      <t>フリコミ</t>
    </rPh>
    <rPh sb="3" eb="6">
      <t>コギッテ</t>
    </rPh>
    <phoneticPr fontId="2"/>
  </si>
  <si>
    <t>　手形</t>
    <rPh sb="1" eb="3">
      <t>テガタ</t>
    </rPh>
    <phoneticPr fontId="2"/>
  </si>
  <si>
    <t>印</t>
    <rPh sb="0" eb="1">
      <t>イン</t>
    </rPh>
    <phoneticPr fontId="2"/>
  </si>
  <si>
    <t>備　考</t>
    <rPh sb="0" eb="1">
      <t>ビ</t>
    </rPh>
    <rPh sb="2" eb="3">
      <t>コウ</t>
    </rPh>
    <phoneticPr fontId="2"/>
  </si>
  <si>
    <t xml:space="preserve"> 　年　 月　 日</t>
    <rPh sb="2" eb="3">
      <t>ネン</t>
    </rPh>
    <rPh sb="5" eb="6">
      <t>ツキ</t>
    </rPh>
    <rPh sb="8" eb="9">
      <t>ヒ</t>
    </rPh>
    <phoneticPr fontId="2"/>
  </si>
  <si>
    <t>チェック</t>
    <phoneticPr fontId="2"/>
  </si>
  <si>
    <t>相 殺 確 認</t>
    <rPh sb="0" eb="1">
      <t>ソウ</t>
    </rPh>
    <rPh sb="2" eb="3">
      <t>サツ</t>
    </rPh>
    <rPh sb="4" eb="5">
      <t>カク</t>
    </rPh>
    <rPh sb="6" eb="7">
      <t>ニン</t>
    </rPh>
    <phoneticPr fontId="2"/>
  </si>
  <si>
    <t>領  収  書</t>
    <rPh sb="0" eb="1">
      <t>リョウ</t>
    </rPh>
    <rPh sb="3" eb="4">
      <t>オサム</t>
    </rPh>
    <rPh sb="6" eb="7">
      <t>ショ</t>
    </rPh>
    <phoneticPr fontId="2"/>
  </si>
  <si>
    <t>２０ＸＸ</t>
    <phoneticPr fontId="2"/>
  </si>
  <si>
    <t>Ｘ</t>
    <phoneticPr fontId="2"/>
  </si>
  <si>
    <t>１２３４５６　ＸＸビル改修工事</t>
    <rPh sb="11" eb="13">
      <t>カイシュウ</t>
    </rPh>
    <rPh sb="13" eb="15">
      <t>コウジ</t>
    </rPh>
    <phoneticPr fontId="2"/>
  </si>
  <si>
    <t>式</t>
    <rPh sb="0" eb="1">
      <t>シキ</t>
    </rPh>
    <phoneticPr fontId="2"/>
  </si>
  <si>
    <t>現場名は略称可</t>
    <rPh sb="0" eb="2">
      <t>ゲンバ</t>
    </rPh>
    <rPh sb="2" eb="3">
      <t>メイ</t>
    </rPh>
    <rPh sb="4" eb="6">
      <t>リャクショウ</t>
    </rPh>
    <rPh sb="6" eb="7">
      <t>カ</t>
    </rPh>
    <phoneticPr fontId="2"/>
  </si>
  <si>
    <t>内　訳　書</t>
    <rPh sb="0" eb="1">
      <t>ウチ</t>
    </rPh>
    <rPh sb="2" eb="3">
      <t>ワケ</t>
    </rPh>
    <rPh sb="4" eb="5">
      <t>ショ</t>
    </rPh>
    <phoneticPr fontId="2"/>
  </si>
  <si>
    <t>項目が足りない方は内訳書をお使いください。</t>
    <rPh sb="0" eb="2">
      <t>コウモク</t>
    </rPh>
    <rPh sb="3" eb="4">
      <t>タ</t>
    </rPh>
    <rPh sb="7" eb="8">
      <t>カタ</t>
    </rPh>
    <rPh sb="9" eb="12">
      <t>ウチワケショ</t>
    </rPh>
    <rPh sb="14" eb="15">
      <t>ツカ</t>
    </rPh>
    <phoneticPr fontId="2"/>
  </si>
  <si>
    <t>提出先　本社総務部</t>
    <rPh sb="0" eb="2">
      <t>テイシュツ</t>
    </rPh>
    <rPh sb="2" eb="3">
      <t>サキ</t>
    </rPh>
    <rPh sb="4" eb="6">
      <t>ホンシャ</t>
    </rPh>
    <rPh sb="6" eb="8">
      <t>ソウム</t>
    </rPh>
    <rPh sb="8" eb="9">
      <t>ブ</t>
    </rPh>
    <phoneticPr fontId="2"/>
  </si>
  <si>
    <t>提出部数　１部</t>
    <rPh sb="0" eb="2">
      <t>テイシュツ</t>
    </rPh>
    <rPh sb="2" eb="4">
      <t>ブスウ</t>
    </rPh>
    <rPh sb="6" eb="7">
      <t>ブ</t>
    </rPh>
    <phoneticPr fontId="2"/>
  </si>
  <si>
    <t>ご不明な点は本社総務部までご連絡ください。</t>
    <rPh sb="1" eb="3">
      <t>フメイ</t>
    </rPh>
    <rPh sb="4" eb="5">
      <t>テン</t>
    </rPh>
    <rPh sb="6" eb="8">
      <t>ホンシャ</t>
    </rPh>
    <rPh sb="8" eb="10">
      <t>ソウム</t>
    </rPh>
    <rPh sb="10" eb="11">
      <t>ブ</t>
    </rPh>
    <rPh sb="14" eb="16">
      <t>レンラク</t>
    </rPh>
    <phoneticPr fontId="2"/>
  </si>
  <si>
    <t>ホチキス止めはしないでください。</t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</si>
</sst>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HGS明朝E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 tint="-0.499984740745262"/>
      <name val="ＭＳ Ｐ明朝"/>
      <family val="1"/>
      <charset val="128"/>
    </font>
    <font>
      <u/>
      <sz val="16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u/>
      <sz val="16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</font>
    <font>
      <sz val="11"/>
      <color theme="0" tint="-0.499984740745262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10"/>
      <color theme="0" tint="-0.49998474074526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0" tint="-0.499984740745262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b/>
      <sz val="18"/>
      <color indexed="8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 tint="-0.499984740745262"/>
      </left>
      <right/>
      <top/>
      <bottom style="thin">
        <color theme="1" tint="0.24994659260841701"/>
      </bottom>
      <diagonal/>
    </border>
    <border>
      <left/>
      <right style="thin">
        <color indexed="64"/>
      </right>
      <top/>
      <bottom style="thin">
        <color theme="1" tint="0.24994659260841701"/>
      </bottom>
      <diagonal/>
    </border>
    <border>
      <left style="thin">
        <color indexed="64"/>
      </left>
      <right/>
      <top style="thin">
        <color theme="1" tint="0.24994659260841701"/>
      </top>
      <bottom/>
      <diagonal/>
    </border>
    <border>
      <left/>
      <right style="thin">
        <color theme="0" tint="-0.499984740745262"/>
      </right>
      <top style="thin">
        <color theme="1" tint="0.24994659260841701"/>
      </top>
      <bottom/>
      <diagonal/>
    </border>
    <border>
      <left style="thin">
        <color theme="0" tint="-0.499984740745262"/>
      </left>
      <right/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theme="1" tint="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10" fillId="0" borderId="24" xfId="0" applyFont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25" xfId="0" applyFont="1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8" fillId="0" borderId="21" xfId="0" applyFont="1" applyBorder="1">
      <alignment vertical="center"/>
    </xf>
    <xf numFmtId="0" fontId="18" fillId="0" borderId="22" xfId="0" applyFont="1" applyBorder="1">
      <alignment vertical="center"/>
    </xf>
    <xf numFmtId="0" fontId="0" fillId="0" borderId="23" xfId="0" applyBorder="1">
      <alignment vertical="center"/>
    </xf>
    <xf numFmtId="0" fontId="18" fillId="0" borderId="23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4" xfId="0" applyBorder="1">
      <alignment vertical="center"/>
    </xf>
    <xf numFmtId="0" fontId="19" fillId="0" borderId="24" xfId="0" applyFont="1" applyBorder="1">
      <alignment vertical="center"/>
    </xf>
    <xf numFmtId="0" fontId="19" fillId="0" borderId="0" xfId="0" applyFont="1">
      <alignment vertical="center"/>
    </xf>
    <xf numFmtId="0" fontId="0" fillId="0" borderId="25" xfId="0" applyBorder="1">
      <alignment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19" fillId="0" borderId="28" xfId="0" applyFont="1" applyBorder="1">
      <alignment vertical="center"/>
    </xf>
    <xf numFmtId="0" fontId="21" fillId="0" borderId="23" xfId="0" applyFont="1" applyBorder="1">
      <alignment vertical="center"/>
    </xf>
    <xf numFmtId="0" fontId="19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28" xfId="0" applyFont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18" fillId="0" borderId="0" xfId="0" applyFont="1">
      <alignment vertical="center"/>
    </xf>
    <xf numFmtId="0" fontId="18" fillId="0" borderId="29" xfId="0" applyFont="1" applyBorder="1">
      <alignment vertical="center"/>
    </xf>
    <xf numFmtId="0" fontId="18" fillId="0" borderId="30" xfId="0" applyFont="1" applyBorder="1">
      <alignment vertical="center"/>
    </xf>
    <xf numFmtId="0" fontId="18" fillId="0" borderId="31" xfId="0" applyFont="1" applyBorder="1">
      <alignment vertical="center"/>
    </xf>
    <xf numFmtId="0" fontId="10" fillId="0" borderId="0" xfId="0" applyFont="1">
      <alignment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8" fillId="0" borderId="21" xfId="0" applyFont="1" applyBorder="1" applyProtection="1">
      <alignment vertical="center"/>
      <protection locked="0"/>
    </xf>
    <xf numFmtId="0" fontId="18" fillId="0" borderId="22" xfId="0" applyFont="1" applyBorder="1" applyProtection="1">
      <alignment vertical="center"/>
      <protection locked="0"/>
    </xf>
    <xf numFmtId="0" fontId="18" fillId="0" borderId="23" xfId="0" applyFont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19" fillId="0" borderId="24" xfId="0" applyFont="1" applyBorder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9" fillId="0" borderId="26" xfId="0" applyFont="1" applyBorder="1" applyProtection="1">
      <alignment vertical="center"/>
      <protection locked="0"/>
    </xf>
    <xf numFmtId="0" fontId="19" fillId="0" borderId="27" xfId="0" applyFont="1" applyBorder="1" applyProtection="1">
      <alignment vertical="center"/>
      <protection locked="0"/>
    </xf>
    <xf numFmtId="0" fontId="21" fillId="0" borderId="28" xfId="0" applyFont="1" applyBorder="1" applyProtection="1">
      <alignment vertical="center"/>
      <protection locked="0"/>
    </xf>
    <xf numFmtId="0" fontId="19" fillId="0" borderId="28" xfId="0" applyFont="1" applyBorder="1" applyProtection="1">
      <alignment vertical="center"/>
      <protection locked="0"/>
    </xf>
    <xf numFmtId="0" fontId="21" fillId="0" borderId="23" xfId="0" applyFont="1" applyBorder="1" applyProtection="1">
      <alignment vertical="center"/>
      <protection locked="0"/>
    </xf>
    <xf numFmtId="0" fontId="19" fillId="0" borderId="25" xfId="0" applyFont="1" applyBorder="1" applyProtection="1">
      <alignment vertical="center"/>
      <protection locked="0"/>
    </xf>
    <xf numFmtId="0" fontId="18" fillId="0" borderId="26" xfId="0" applyFont="1" applyBorder="1" applyProtection="1">
      <alignment vertical="center"/>
      <protection locked="0"/>
    </xf>
    <xf numFmtId="0" fontId="18" fillId="0" borderId="27" xfId="0" applyFont="1" applyBorder="1" applyProtection="1">
      <alignment vertical="center"/>
      <protection locked="0"/>
    </xf>
    <xf numFmtId="0" fontId="18" fillId="0" borderId="28" xfId="0" applyFont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29" xfId="0" applyFont="1" applyBorder="1" applyProtection="1">
      <alignment vertical="center"/>
      <protection locked="0"/>
    </xf>
    <xf numFmtId="0" fontId="18" fillId="0" borderId="30" xfId="0" applyFont="1" applyBorder="1" applyProtection="1">
      <alignment vertical="center"/>
      <protection locked="0"/>
    </xf>
    <xf numFmtId="0" fontId="18" fillId="0" borderId="31" xfId="0" applyFont="1" applyBorder="1" applyProtection="1">
      <alignment vertical="center"/>
      <protection locked="0"/>
    </xf>
    <xf numFmtId="0" fontId="18" fillId="0" borderId="24" xfId="0" applyFont="1" applyBorder="1" applyProtection="1">
      <alignment vertical="center"/>
      <protection locked="0"/>
    </xf>
    <xf numFmtId="0" fontId="18" fillId="0" borderId="25" xfId="0" applyFont="1" applyBorder="1" applyProtection="1">
      <alignment vertical="center"/>
      <protection locked="0"/>
    </xf>
    <xf numFmtId="0" fontId="22" fillId="0" borderId="29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3" xfId="1" applyFont="1" applyBorder="1" applyAlignment="1" applyProtection="1">
      <alignment horizontal="right" vertical="center" shrinkToFit="1"/>
      <protection locked="0"/>
    </xf>
    <xf numFmtId="38" fontId="5" fillId="0" borderId="4" xfId="1" applyFont="1" applyBorder="1" applyAlignment="1" applyProtection="1">
      <alignment horizontal="right" vertical="center" shrinkToFit="1"/>
      <protection locked="0"/>
    </xf>
    <xf numFmtId="38" fontId="5" fillId="0" borderId="6" xfId="1" applyFont="1" applyBorder="1" applyAlignment="1" applyProtection="1">
      <alignment horizontal="right" vertical="center" shrinkToFit="1"/>
      <protection locked="0"/>
    </xf>
    <xf numFmtId="38" fontId="5" fillId="0" borderId="19" xfId="1" applyFont="1" applyBorder="1" applyAlignment="1" applyProtection="1">
      <alignment horizontal="right" vertical="center" shrinkToFit="1"/>
      <protection locked="0"/>
    </xf>
    <xf numFmtId="38" fontId="5" fillId="0" borderId="2" xfId="1" applyFont="1" applyBorder="1" applyAlignment="1" applyProtection="1">
      <alignment horizontal="right" vertical="center" shrinkToFit="1"/>
      <protection locked="0"/>
    </xf>
    <xf numFmtId="38" fontId="5" fillId="0" borderId="20" xfId="1" applyFont="1" applyBorder="1" applyAlignment="1" applyProtection="1">
      <alignment horizontal="right" vertical="center" shrinkToFit="1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8" fontId="5" fillId="0" borderId="11" xfId="1" applyFont="1" applyBorder="1" applyAlignment="1" applyProtection="1">
      <alignment horizontal="right" vertical="center" shrinkToFit="1"/>
      <protection locked="0"/>
    </xf>
    <xf numFmtId="38" fontId="5" fillId="0" borderId="15" xfId="1" applyFont="1" applyBorder="1" applyAlignment="1" applyProtection="1">
      <alignment horizontal="right" vertical="center" shrinkToFit="1"/>
      <protection locked="0"/>
    </xf>
    <xf numFmtId="38" fontId="5" fillId="0" borderId="14" xfId="1" applyFont="1" applyBorder="1" applyAlignment="1" applyProtection="1">
      <alignment horizontal="right" vertical="center" shrinkToFit="1"/>
      <protection locked="0"/>
    </xf>
    <xf numFmtId="38" fontId="5" fillId="0" borderId="7" xfId="1" applyFont="1" applyBorder="1" applyAlignment="1" applyProtection="1">
      <alignment horizontal="right" vertical="center" shrinkToFit="1"/>
      <protection locked="0"/>
    </xf>
    <xf numFmtId="38" fontId="5" fillId="0" borderId="8" xfId="1" applyFont="1" applyBorder="1" applyAlignment="1" applyProtection="1">
      <alignment horizontal="right" vertical="center" shrinkToFit="1"/>
      <protection locked="0"/>
    </xf>
    <xf numFmtId="38" fontId="5" fillId="0" borderId="10" xfId="1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176" fontId="5" fillId="0" borderId="11" xfId="0" applyNumberFormat="1" applyFont="1" applyBorder="1" applyAlignment="1" applyProtection="1">
      <alignment horizontal="right" vertical="center" shrinkToFit="1"/>
      <protection locked="0"/>
    </xf>
    <xf numFmtId="176" fontId="5" fillId="0" borderId="15" xfId="0" applyNumberFormat="1" applyFont="1" applyBorder="1" applyAlignment="1" applyProtection="1">
      <alignment horizontal="right" vertical="center" shrinkToFit="1"/>
      <protection locked="0"/>
    </xf>
    <xf numFmtId="176" fontId="5" fillId="0" borderId="14" xfId="0" applyNumberFormat="1" applyFont="1" applyBorder="1" applyAlignment="1" applyProtection="1">
      <alignment horizontal="right" vertical="center" shrinkToFit="1"/>
      <protection locked="0"/>
    </xf>
    <xf numFmtId="176" fontId="5" fillId="0" borderId="7" xfId="0" applyNumberFormat="1" applyFont="1" applyBorder="1" applyAlignment="1" applyProtection="1">
      <alignment horizontal="right" vertical="center" shrinkToFit="1"/>
      <protection locked="0"/>
    </xf>
    <xf numFmtId="176" fontId="5" fillId="0" borderId="8" xfId="0" applyNumberFormat="1" applyFont="1" applyBorder="1" applyAlignment="1" applyProtection="1">
      <alignment horizontal="right" vertical="center" shrinkToFit="1"/>
      <protection locked="0"/>
    </xf>
    <xf numFmtId="176" fontId="5" fillId="0" borderId="10" xfId="0" applyNumberFormat="1" applyFont="1" applyBorder="1" applyAlignment="1" applyProtection="1">
      <alignment horizontal="right" vertical="center" shrinkToFit="1"/>
      <protection locked="0"/>
    </xf>
    <xf numFmtId="38" fontId="5" fillId="0" borderId="11" xfId="1" applyFont="1" applyBorder="1" applyAlignment="1" applyProtection="1">
      <alignment horizontal="center" vertical="center" shrinkToFit="1"/>
      <protection locked="0"/>
    </xf>
    <xf numFmtId="38" fontId="5" fillId="0" borderId="14" xfId="1" applyFont="1" applyBorder="1" applyAlignment="1" applyProtection="1">
      <alignment horizontal="center" vertical="center" shrinkToFit="1"/>
      <protection locked="0"/>
    </xf>
    <xf numFmtId="38" fontId="5" fillId="0" borderId="7" xfId="1" applyFont="1" applyBorder="1" applyAlignment="1" applyProtection="1">
      <alignment horizontal="center" vertical="center" shrinkToFit="1"/>
      <protection locked="0"/>
    </xf>
    <xf numFmtId="38" fontId="5" fillId="0" borderId="10" xfId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right" vertical="center"/>
      <protection locked="0"/>
    </xf>
    <xf numFmtId="0" fontId="22" fillId="0" borderId="30" xfId="0" applyFont="1" applyBorder="1" applyAlignment="1" applyProtection="1">
      <alignment horizontal="right" vertical="center"/>
      <protection locked="0"/>
    </xf>
    <xf numFmtId="0" fontId="22" fillId="0" borderId="31" xfId="0" applyFont="1" applyBorder="1" applyAlignment="1" applyProtection="1">
      <alignment horizontal="right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77" fontId="6" fillId="0" borderId="15" xfId="0" applyNumberFormat="1" applyFont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0" fontId="25" fillId="0" borderId="14" xfId="0" applyFont="1" applyBorder="1" applyAlignment="1" applyProtection="1">
      <alignment horizontal="left" vertical="center" shrinkToFit="1"/>
      <protection locked="0"/>
    </xf>
    <xf numFmtId="0" fontId="25" fillId="0" borderId="7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left" vertical="center" shrinkToFit="1"/>
      <protection locked="0"/>
    </xf>
    <xf numFmtId="0" fontId="25" fillId="0" borderId="10" xfId="0" applyFont="1" applyBorder="1" applyAlignment="1" applyProtection="1">
      <alignment horizontal="left" vertical="center" shrinkToFit="1"/>
      <protection locked="0"/>
    </xf>
    <xf numFmtId="0" fontId="26" fillId="0" borderId="11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38" fontId="14" fillId="0" borderId="11" xfId="1" applyFont="1" applyBorder="1" applyAlignment="1" applyProtection="1">
      <alignment horizontal="right" vertical="center" shrinkToFit="1"/>
      <protection locked="0"/>
    </xf>
    <xf numFmtId="38" fontId="14" fillId="0" borderId="15" xfId="1" applyFont="1" applyBorder="1" applyAlignment="1" applyProtection="1">
      <alignment horizontal="right" vertical="center" shrinkToFit="1"/>
      <protection locked="0"/>
    </xf>
    <xf numFmtId="38" fontId="14" fillId="0" borderId="14" xfId="1" applyFont="1" applyBorder="1" applyAlignment="1" applyProtection="1">
      <alignment horizontal="right" vertical="center" shrinkToFit="1"/>
      <protection locked="0"/>
    </xf>
    <xf numFmtId="38" fontId="14" fillId="0" borderId="7" xfId="1" applyFont="1" applyBorder="1" applyAlignment="1" applyProtection="1">
      <alignment horizontal="right" vertical="center" shrinkToFit="1"/>
      <protection locked="0"/>
    </xf>
    <xf numFmtId="38" fontId="14" fillId="0" borderId="8" xfId="1" applyFont="1" applyBorder="1" applyAlignment="1" applyProtection="1">
      <alignment horizontal="right" vertical="center" shrinkToFit="1"/>
      <protection locked="0"/>
    </xf>
    <xf numFmtId="38" fontId="14" fillId="0" borderId="10" xfId="1" applyFont="1" applyBorder="1" applyAlignment="1" applyProtection="1">
      <alignment horizontal="right" vertical="center" shrinkToFit="1"/>
      <protection locked="0"/>
    </xf>
    <xf numFmtId="38" fontId="14" fillId="0" borderId="19" xfId="1" applyFont="1" applyBorder="1" applyAlignment="1" applyProtection="1">
      <alignment horizontal="right" vertical="center" shrinkToFit="1"/>
      <protection locked="0"/>
    </xf>
    <xf numFmtId="38" fontId="14" fillId="0" borderId="2" xfId="1" applyFont="1" applyBorder="1" applyAlignment="1" applyProtection="1">
      <alignment horizontal="right" vertical="center" shrinkToFit="1"/>
      <protection locked="0"/>
    </xf>
    <xf numFmtId="38" fontId="14" fillId="0" borderId="20" xfId="1" applyFont="1" applyBorder="1" applyAlignment="1" applyProtection="1">
      <alignment horizontal="right" vertical="center" shrinkToFit="1"/>
      <protection locked="0"/>
    </xf>
    <xf numFmtId="38" fontId="14" fillId="0" borderId="3" xfId="1" applyFont="1" applyBorder="1" applyAlignment="1" applyProtection="1">
      <alignment horizontal="right" vertical="center" shrinkToFit="1"/>
      <protection locked="0"/>
    </xf>
    <xf numFmtId="38" fontId="14" fillId="0" borderId="4" xfId="1" applyFont="1" applyBorder="1" applyAlignment="1" applyProtection="1">
      <alignment horizontal="right" vertical="center" shrinkToFit="1"/>
      <protection locked="0"/>
    </xf>
    <xf numFmtId="38" fontId="14" fillId="0" borderId="6" xfId="1" applyFont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142876</xdr:colOff>
      <xdr:row>52</xdr:row>
      <xdr:rowOff>22823</xdr:rowOff>
    </xdr:from>
    <xdr:ext cx="6286499" cy="178692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23851" y="8442923"/>
          <a:ext cx="6286499" cy="1786927"/>
        </a:xfrm>
        <a:prstGeom prst="rect">
          <a:avLst/>
        </a:prstGeom>
        <a:noFill/>
        <a:ln w="38100">
          <a:solidFill>
            <a:srgbClr val="FF0000"/>
          </a:solidFill>
        </a:ln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記入しないでください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6"/>
  <sheetViews>
    <sheetView workbookViewId="0">
      <selection activeCell="AB4" sqref="AB4:AE4"/>
    </sheetView>
  </sheetViews>
  <sheetFormatPr defaultColWidth="2.5" defaultRowHeight="12.95" customHeight="1" x14ac:dyDescent="0.15"/>
  <cols>
    <col min="1" max="4" width="2.375" customWidth="1"/>
    <col min="39" max="39" width="1.25" customWidth="1"/>
  </cols>
  <sheetData>
    <row r="1" spans="1:39" ht="12.95" customHeight="1" x14ac:dyDescent="0.15">
      <c r="I1" s="1"/>
      <c r="J1" s="213" t="s">
        <v>0</v>
      </c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1:39" ht="12.95" customHeight="1" thickBot="1" x14ac:dyDescent="0.2">
      <c r="H2" s="1"/>
      <c r="I2" s="1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</row>
    <row r="3" spans="1:39" ht="12.95" customHeight="1" thickTop="1" x14ac:dyDescent="0.15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9" ht="12.95" customHeight="1" x14ac:dyDescent="0.15">
      <c r="AA4" s="3" t="s">
        <v>1</v>
      </c>
      <c r="AB4" s="215"/>
      <c r="AC4" s="215"/>
      <c r="AD4" s="215"/>
      <c r="AE4" s="215"/>
      <c r="AF4" t="s">
        <v>2</v>
      </c>
      <c r="AG4" s="215"/>
      <c r="AH4" s="215"/>
      <c r="AI4" s="4" t="s">
        <v>3</v>
      </c>
      <c r="AJ4" s="215" t="s">
        <v>4</v>
      </c>
      <c r="AK4" s="215"/>
      <c r="AL4" s="4" t="s">
        <v>5</v>
      </c>
    </row>
    <row r="5" spans="1:39" ht="12.9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2.95" customHeight="1" x14ac:dyDescent="0.15">
      <c r="A6" s="152" t="s">
        <v>3</v>
      </c>
      <c r="B6" s="153"/>
      <c r="C6" s="216" t="s">
        <v>6</v>
      </c>
      <c r="D6" s="154"/>
      <c r="E6" s="152" t="s">
        <v>7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  <c r="U6" s="152" t="s">
        <v>8</v>
      </c>
      <c r="V6" s="153"/>
      <c r="W6" s="153"/>
      <c r="X6" s="154"/>
      <c r="Y6" s="152" t="s">
        <v>9</v>
      </c>
      <c r="Z6" s="154"/>
      <c r="AA6" s="152" t="s">
        <v>10</v>
      </c>
      <c r="AB6" s="153"/>
      <c r="AC6" s="153"/>
      <c r="AD6" s="153"/>
      <c r="AE6" s="154"/>
      <c r="AF6" s="152" t="s">
        <v>11</v>
      </c>
      <c r="AG6" s="153"/>
      <c r="AH6" s="153"/>
      <c r="AI6" s="153"/>
      <c r="AJ6" s="153"/>
      <c r="AK6" s="153"/>
      <c r="AL6" s="6"/>
      <c r="AM6" s="7"/>
    </row>
    <row r="7" spans="1:39" ht="12.95" customHeight="1" x14ac:dyDescent="0.15">
      <c r="A7" s="182"/>
      <c r="B7" s="183"/>
      <c r="C7" s="217"/>
      <c r="D7" s="218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218"/>
      <c r="U7" s="182"/>
      <c r="V7" s="183"/>
      <c r="W7" s="183"/>
      <c r="X7" s="218"/>
      <c r="Y7" s="182"/>
      <c r="Z7" s="218"/>
      <c r="AA7" s="182"/>
      <c r="AB7" s="183"/>
      <c r="AC7" s="183"/>
      <c r="AD7" s="183"/>
      <c r="AE7" s="218"/>
      <c r="AF7" s="182"/>
      <c r="AG7" s="183"/>
      <c r="AH7" s="183"/>
      <c r="AI7" s="183"/>
      <c r="AJ7" s="183"/>
      <c r="AK7" s="183"/>
      <c r="AL7" s="8"/>
      <c r="AM7" s="9"/>
    </row>
    <row r="8" spans="1:39" ht="12.95" customHeight="1" x14ac:dyDescent="0.15">
      <c r="A8" s="189"/>
      <c r="B8" s="190"/>
      <c r="C8" s="193"/>
      <c r="D8" s="194"/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9"/>
      <c r="U8" s="203"/>
      <c r="V8" s="204"/>
      <c r="W8" s="204"/>
      <c r="X8" s="205"/>
      <c r="Y8" s="209"/>
      <c r="Z8" s="210"/>
      <c r="AA8" s="174"/>
      <c r="AB8" s="175"/>
      <c r="AC8" s="175"/>
      <c r="AD8" s="175"/>
      <c r="AE8" s="176"/>
      <c r="AF8" s="174"/>
      <c r="AG8" s="175"/>
      <c r="AH8" s="175"/>
      <c r="AI8" s="175"/>
      <c r="AJ8" s="175"/>
      <c r="AK8" s="176"/>
      <c r="AL8" s="10"/>
      <c r="AM8" s="11"/>
    </row>
    <row r="9" spans="1:39" ht="12.95" customHeight="1" x14ac:dyDescent="0.15">
      <c r="A9" s="191"/>
      <c r="B9" s="192"/>
      <c r="C9" s="195"/>
      <c r="D9" s="196"/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206"/>
      <c r="V9" s="207"/>
      <c r="W9" s="207"/>
      <c r="X9" s="208"/>
      <c r="Y9" s="211"/>
      <c r="Z9" s="212"/>
      <c r="AA9" s="177"/>
      <c r="AB9" s="178"/>
      <c r="AC9" s="178"/>
      <c r="AD9" s="178"/>
      <c r="AE9" s="179"/>
      <c r="AF9" s="177"/>
      <c r="AG9" s="178"/>
      <c r="AH9" s="178"/>
      <c r="AI9" s="178"/>
      <c r="AJ9" s="178"/>
      <c r="AK9" s="179"/>
      <c r="AL9" s="12"/>
      <c r="AM9" s="13"/>
    </row>
    <row r="10" spans="1:39" ht="12.95" customHeight="1" x14ac:dyDescent="0.15">
      <c r="A10" s="189"/>
      <c r="B10" s="190"/>
      <c r="C10" s="193"/>
      <c r="D10" s="194"/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U10" s="203"/>
      <c r="V10" s="204"/>
      <c r="W10" s="204"/>
      <c r="X10" s="205"/>
      <c r="Y10" s="209"/>
      <c r="Z10" s="210"/>
      <c r="AA10" s="174"/>
      <c r="AB10" s="175"/>
      <c r="AC10" s="175"/>
      <c r="AD10" s="175"/>
      <c r="AE10" s="176"/>
      <c r="AF10" s="174"/>
      <c r="AG10" s="175"/>
      <c r="AH10" s="175"/>
      <c r="AI10" s="175"/>
      <c r="AJ10" s="175"/>
      <c r="AK10" s="176"/>
      <c r="AL10" s="10"/>
      <c r="AM10" s="14"/>
    </row>
    <row r="11" spans="1:39" ht="12.95" customHeight="1" x14ac:dyDescent="0.15">
      <c r="A11" s="191"/>
      <c r="B11" s="192"/>
      <c r="C11" s="195"/>
      <c r="D11" s="196"/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  <c r="U11" s="206"/>
      <c r="V11" s="207"/>
      <c r="W11" s="207"/>
      <c r="X11" s="208"/>
      <c r="Y11" s="211"/>
      <c r="Z11" s="212"/>
      <c r="AA11" s="177"/>
      <c r="AB11" s="178"/>
      <c r="AC11" s="178"/>
      <c r="AD11" s="178"/>
      <c r="AE11" s="179"/>
      <c r="AF11" s="177"/>
      <c r="AG11" s="178"/>
      <c r="AH11" s="178"/>
      <c r="AI11" s="178"/>
      <c r="AJ11" s="178"/>
      <c r="AK11" s="179"/>
      <c r="AL11" s="12"/>
      <c r="AM11" s="13"/>
    </row>
    <row r="12" spans="1:39" ht="12.95" customHeight="1" x14ac:dyDescent="0.15">
      <c r="A12" s="189"/>
      <c r="B12" s="190"/>
      <c r="C12" s="193"/>
      <c r="D12" s="194"/>
      <c r="E12" s="197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  <c r="U12" s="203"/>
      <c r="V12" s="204"/>
      <c r="W12" s="204"/>
      <c r="X12" s="205"/>
      <c r="Y12" s="209"/>
      <c r="Z12" s="210"/>
      <c r="AA12" s="174"/>
      <c r="AB12" s="175"/>
      <c r="AC12" s="175"/>
      <c r="AD12" s="175"/>
      <c r="AE12" s="176"/>
      <c r="AF12" s="174"/>
      <c r="AG12" s="175"/>
      <c r="AH12" s="175"/>
      <c r="AI12" s="175"/>
      <c r="AJ12" s="175"/>
      <c r="AK12" s="176"/>
      <c r="AL12" s="15"/>
      <c r="AM12" s="11"/>
    </row>
    <row r="13" spans="1:39" ht="12.95" customHeight="1" x14ac:dyDescent="0.15">
      <c r="A13" s="191"/>
      <c r="B13" s="192"/>
      <c r="C13" s="195"/>
      <c r="D13" s="196"/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2"/>
      <c r="U13" s="206"/>
      <c r="V13" s="207"/>
      <c r="W13" s="207"/>
      <c r="X13" s="208"/>
      <c r="Y13" s="211"/>
      <c r="Z13" s="212"/>
      <c r="AA13" s="177"/>
      <c r="AB13" s="178"/>
      <c r="AC13" s="178"/>
      <c r="AD13" s="178"/>
      <c r="AE13" s="179"/>
      <c r="AF13" s="177"/>
      <c r="AG13" s="178"/>
      <c r="AH13" s="178"/>
      <c r="AI13" s="178"/>
      <c r="AJ13" s="178"/>
      <c r="AK13" s="179"/>
      <c r="AL13" s="15"/>
      <c r="AM13" s="11"/>
    </row>
    <row r="14" spans="1:39" ht="12.95" customHeight="1" x14ac:dyDescent="0.15">
      <c r="A14" s="189"/>
      <c r="B14" s="190"/>
      <c r="C14" s="193"/>
      <c r="D14" s="194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203"/>
      <c r="V14" s="204"/>
      <c r="W14" s="204"/>
      <c r="X14" s="205"/>
      <c r="Y14" s="209"/>
      <c r="Z14" s="210"/>
      <c r="AA14" s="174"/>
      <c r="AB14" s="175"/>
      <c r="AC14" s="175"/>
      <c r="AD14" s="175"/>
      <c r="AE14" s="176"/>
      <c r="AF14" s="174"/>
      <c r="AG14" s="175"/>
      <c r="AH14" s="175"/>
      <c r="AI14" s="175"/>
      <c r="AJ14" s="175"/>
      <c r="AK14" s="176"/>
      <c r="AL14" s="10"/>
      <c r="AM14" s="14"/>
    </row>
    <row r="15" spans="1:39" ht="12.95" customHeight="1" x14ac:dyDescent="0.15">
      <c r="A15" s="191"/>
      <c r="B15" s="192"/>
      <c r="C15" s="195"/>
      <c r="D15" s="196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206"/>
      <c r="V15" s="207"/>
      <c r="W15" s="207"/>
      <c r="X15" s="208"/>
      <c r="Y15" s="211"/>
      <c r="Z15" s="212"/>
      <c r="AA15" s="177"/>
      <c r="AB15" s="178"/>
      <c r="AC15" s="178"/>
      <c r="AD15" s="178"/>
      <c r="AE15" s="179"/>
      <c r="AF15" s="177"/>
      <c r="AG15" s="178"/>
      <c r="AH15" s="178"/>
      <c r="AI15" s="178"/>
      <c r="AJ15" s="178"/>
      <c r="AK15" s="179"/>
      <c r="AL15" s="12"/>
      <c r="AM15" s="13"/>
    </row>
    <row r="16" spans="1:39" ht="12.95" customHeight="1" x14ac:dyDescent="0.15">
      <c r="A16" s="189"/>
      <c r="B16" s="190"/>
      <c r="C16" s="193"/>
      <c r="D16" s="194"/>
      <c r="E16" s="197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9"/>
      <c r="U16" s="203"/>
      <c r="V16" s="204"/>
      <c r="W16" s="204"/>
      <c r="X16" s="205"/>
      <c r="Y16" s="209"/>
      <c r="Z16" s="210"/>
      <c r="AA16" s="174"/>
      <c r="AB16" s="175"/>
      <c r="AC16" s="175"/>
      <c r="AD16" s="175"/>
      <c r="AE16" s="176"/>
      <c r="AF16" s="174"/>
      <c r="AG16" s="175"/>
      <c r="AH16" s="175"/>
      <c r="AI16" s="175"/>
      <c r="AJ16" s="175"/>
      <c r="AK16" s="176"/>
      <c r="AL16" s="15"/>
      <c r="AM16" s="11"/>
    </row>
    <row r="17" spans="1:39" ht="12.95" customHeight="1" x14ac:dyDescent="0.15">
      <c r="A17" s="191"/>
      <c r="B17" s="192"/>
      <c r="C17" s="195"/>
      <c r="D17" s="196"/>
      <c r="E17" s="200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/>
      <c r="U17" s="206"/>
      <c r="V17" s="207"/>
      <c r="W17" s="207"/>
      <c r="X17" s="208"/>
      <c r="Y17" s="211"/>
      <c r="Z17" s="212"/>
      <c r="AA17" s="177"/>
      <c r="AB17" s="178"/>
      <c r="AC17" s="178"/>
      <c r="AD17" s="178"/>
      <c r="AE17" s="179"/>
      <c r="AF17" s="177"/>
      <c r="AG17" s="178"/>
      <c r="AH17" s="178"/>
      <c r="AI17" s="178"/>
      <c r="AJ17" s="178"/>
      <c r="AK17" s="179"/>
      <c r="AL17" s="15"/>
      <c r="AM17" s="11"/>
    </row>
    <row r="18" spans="1:39" ht="12.95" customHeight="1" x14ac:dyDescent="0.15">
      <c r="A18" s="189"/>
      <c r="B18" s="190"/>
      <c r="C18" s="193"/>
      <c r="D18" s="194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9"/>
      <c r="U18" s="203"/>
      <c r="V18" s="204"/>
      <c r="W18" s="204"/>
      <c r="X18" s="205"/>
      <c r="Y18" s="209"/>
      <c r="Z18" s="210"/>
      <c r="AA18" s="174"/>
      <c r="AB18" s="175"/>
      <c r="AC18" s="175"/>
      <c r="AD18" s="175"/>
      <c r="AE18" s="176"/>
      <c r="AF18" s="174"/>
      <c r="AG18" s="175"/>
      <c r="AH18" s="175"/>
      <c r="AI18" s="175"/>
      <c r="AJ18" s="175"/>
      <c r="AK18" s="176"/>
      <c r="AL18" s="10"/>
      <c r="AM18" s="14"/>
    </row>
    <row r="19" spans="1:39" ht="12.95" customHeight="1" x14ac:dyDescent="0.15">
      <c r="A19" s="191"/>
      <c r="B19" s="192"/>
      <c r="C19" s="195"/>
      <c r="D19" s="196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2"/>
      <c r="U19" s="206"/>
      <c r="V19" s="207"/>
      <c r="W19" s="207"/>
      <c r="X19" s="208"/>
      <c r="Y19" s="211"/>
      <c r="Z19" s="212"/>
      <c r="AA19" s="177"/>
      <c r="AB19" s="178"/>
      <c r="AC19" s="178"/>
      <c r="AD19" s="178"/>
      <c r="AE19" s="179"/>
      <c r="AF19" s="177"/>
      <c r="AG19" s="178"/>
      <c r="AH19" s="178"/>
      <c r="AI19" s="178"/>
      <c r="AJ19" s="178"/>
      <c r="AK19" s="179"/>
      <c r="AL19" s="12"/>
      <c r="AM19" s="13"/>
    </row>
    <row r="20" spans="1:39" ht="12.95" customHeight="1" x14ac:dyDescent="0.15">
      <c r="A20" s="189"/>
      <c r="B20" s="190"/>
      <c r="C20" s="193"/>
      <c r="D20" s="194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9"/>
      <c r="U20" s="203"/>
      <c r="V20" s="204"/>
      <c r="W20" s="204"/>
      <c r="X20" s="205"/>
      <c r="Y20" s="209"/>
      <c r="Z20" s="210"/>
      <c r="AA20" s="174"/>
      <c r="AB20" s="175"/>
      <c r="AC20" s="175"/>
      <c r="AD20" s="175"/>
      <c r="AE20" s="176"/>
      <c r="AF20" s="174"/>
      <c r="AG20" s="175"/>
      <c r="AH20" s="175"/>
      <c r="AI20" s="175"/>
      <c r="AJ20" s="175"/>
      <c r="AK20" s="176"/>
      <c r="AL20" s="15"/>
      <c r="AM20" s="11"/>
    </row>
    <row r="21" spans="1:39" ht="12.95" customHeight="1" x14ac:dyDescent="0.15">
      <c r="A21" s="191"/>
      <c r="B21" s="192"/>
      <c r="C21" s="195"/>
      <c r="D21" s="196"/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2"/>
      <c r="U21" s="206"/>
      <c r="V21" s="207"/>
      <c r="W21" s="207"/>
      <c r="X21" s="208"/>
      <c r="Y21" s="211"/>
      <c r="Z21" s="212"/>
      <c r="AA21" s="177"/>
      <c r="AB21" s="178"/>
      <c r="AC21" s="178"/>
      <c r="AD21" s="178"/>
      <c r="AE21" s="179"/>
      <c r="AF21" s="177"/>
      <c r="AG21" s="178"/>
      <c r="AH21" s="178"/>
      <c r="AI21" s="178"/>
      <c r="AJ21" s="178"/>
      <c r="AK21" s="179"/>
      <c r="AL21" s="15"/>
      <c r="AM21" s="11"/>
    </row>
    <row r="22" spans="1:39" ht="12.95" customHeight="1" x14ac:dyDescent="0.15">
      <c r="A22" s="189"/>
      <c r="B22" s="190"/>
      <c r="C22" s="193"/>
      <c r="D22" s="194"/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9"/>
      <c r="U22" s="203"/>
      <c r="V22" s="204"/>
      <c r="W22" s="204"/>
      <c r="X22" s="205"/>
      <c r="Y22" s="209"/>
      <c r="Z22" s="210"/>
      <c r="AA22" s="174"/>
      <c r="AB22" s="175"/>
      <c r="AC22" s="175"/>
      <c r="AD22" s="175"/>
      <c r="AE22" s="176"/>
      <c r="AF22" s="174"/>
      <c r="AG22" s="175"/>
      <c r="AH22" s="175"/>
      <c r="AI22" s="175"/>
      <c r="AJ22" s="175"/>
      <c r="AK22" s="176"/>
      <c r="AL22" s="10"/>
      <c r="AM22" s="14"/>
    </row>
    <row r="23" spans="1:39" ht="12.95" customHeight="1" x14ac:dyDescent="0.15">
      <c r="A23" s="191"/>
      <c r="B23" s="192"/>
      <c r="C23" s="195"/>
      <c r="D23" s="196"/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2"/>
      <c r="U23" s="206"/>
      <c r="V23" s="207"/>
      <c r="W23" s="207"/>
      <c r="X23" s="208"/>
      <c r="Y23" s="211"/>
      <c r="Z23" s="212"/>
      <c r="AA23" s="177"/>
      <c r="AB23" s="178"/>
      <c r="AC23" s="178"/>
      <c r="AD23" s="178"/>
      <c r="AE23" s="179"/>
      <c r="AF23" s="177"/>
      <c r="AG23" s="178"/>
      <c r="AH23" s="178"/>
      <c r="AI23" s="178"/>
      <c r="AJ23" s="178"/>
      <c r="AK23" s="179"/>
      <c r="AL23" s="12"/>
      <c r="AM23" s="13"/>
    </row>
    <row r="24" spans="1:39" ht="12.95" customHeight="1" x14ac:dyDescent="0.15">
      <c r="A24" s="189"/>
      <c r="B24" s="190"/>
      <c r="C24" s="193"/>
      <c r="D24" s="194"/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9"/>
      <c r="U24" s="203"/>
      <c r="V24" s="204"/>
      <c r="W24" s="204"/>
      <c r="X24" s="205"/>
      <c r="Y24" s="209"/>
      <c r="Z24" s="210"/>
      <c r="AA24" s="174"/>
      <c r="AB24" s="175"/>
      <c r="AC24" s="175"/>
      <c r="AD24" s="175"/>
      <c r="AE24" s="176"/>
      <c r="AF24" s="174"/>
      <c r="AG24" s="175"/>
      <c r="AH24" s="175"/>
      <c r="AI24" s="175"/>
      <c r="AJ24" s="175"/>
      <c r="AK24" s="176"/>
      <c r="AL24" s="15"/>
      <c r="AM24" s="11"/>
    </row>
    <row r="25" spans="1:39" ht="12.95" customHeight="1" x14ac:dyDescent="0.15">
      <c r="A25" s="191"/>
      <c r="B25" s="192"/>
      <c r="C25" s="195"/>
      <c r="D25" s="196"/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2"/>
      <c r="U25" s="206"/>
      <c r="V25" s="207"/>
      <c r="W25" s="207"/>
      <c r="X25" s="208"/>
      <c r="Y25" s="211"/>
      <c r="Z25" s="212"/>
      <c r="AA25" s="177"/>
      <c r="AB25" s="178"/>
      <c r="AC25" s="178"/>
      <c r="AD25" s="178"/>
      <c r="AE25" s="179"/>
      <c r="AF25" s="177"/>
      <c r="AG25" s="178"/>
      <c r="AH25" s="178"/>
      <c r="AI25" s="178"/>
      <c r="AJ25" s="178"/>
      <c r="AK25" s="179"/>
      <c r="AL25" s="15"/>
      <c r="AM25" s="11"/>
    </row>
    <row r="26" spans="1:39" ht="12.95" customHeight="1" x14ac:dyDescent="0.15">
      <c r="A26" s="189"/>
      <c r="B26" s="190"/>
      <c r="C26" s="193"/>
      <c r="D26" s="194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9"/>
      <c r="U26" s="203"/>
      <c r="V26" s="204"/>
      <c r="W26" s="204"/>
      <c r="X26" s="205"/>
      <c r="Y26" s="209"/>
      <c r="Z26" s="210"/>
      <c r="AA26" s="174"/>
      <c r="AB26" s="175"/>
      <c r="AC26" s="175"/>
      <c r="AD26" s="175"/>
      <c r="AE26" s="176"/>
      <c r="AF26" s="174"/>
      <c r="AG26" s="175"/>
      <c r="AH26" s="175"/>
      <c r="AI26" s="175"/>
      <c r="AJ26" s="175"/>
      <c r="AK26" s="176"/>
      <c r="AL26" s="10"/>
      <c r="AM26" s="14"/>
    </row>
    <row r="27" spans="1:39" ht="12.95" customHeight="1" x14ac:dyDescent="0.15">
      <c r="A27" s="191"/>
      <c r="B27" s="192"/>
      <c r="C27" s="195"/>
      <c r="D27" s="196"/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  <c r="U27" s="206"/>
      <c r="V27" s="207"/>
      <c r="W27" s="207"/>
      <c r="X27" s="208"/>
      <c r="Y27" s="211"/>
      <c r="Z27" s="212"/>
      <c r="AA27" s="177"/>
      <c r="AB27" s="178"/>
      <c r="AC27" s="178"/>
      <c r="AD27" s="178"/>
      <c r="AE27" s="179"/>
      <c r="AF27" s="177"/>
      <c r="AG27" s="178"/>
      <c r="AH27" s="178"/>
      <c r="AI27" s="178"/>
      <c r="AJ27" s="178"/>
      <c r="AK27" s="179"/>
      <c r="AL27" s="12"/>
      <c r="AM27" s="13"/>
    </row>
    <row r="28" spans="1:39" ht="12.95" customHeight="1" x14ac:dyDescent="0.15">
      <c r="A28" s="189"/>
      <c r="B28" s="190"/>
      <c r="C28" s="193"/>
      <c r="D28" s="194"/>
      <c r="E28" s="19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9"/>
      <c r="U28" s="203"/>
      <c r="V28" s="204"/>
      <c r="W28" s="204"/>
      <c r="X28" s="205"/>
      <c r="Y28" s="209"/>
      <c r="Z28" s="210"/>
      <c r="AA28" s="174"/>
      <c r="AB28" s="175"/>
      <c r="AC28" s="175"/>
      <c r="AD28" s="175"/>
      <c r="AE28" s="176"/>
      <c r="AF28" s="174"/>
      <c r="AG28" s="175"/>
      <c r="AH28" s="175"/>
      <c r="AI28" s="175"/>
      <c r="AJ28" s="175"/>
      <c r="AK28" s="176"/>
      <c r="AL28" s="15"/>
      <c r="AM28" s="11"/>
    </row>
    <row r="29" spans="1:39" ht="12.95" customHeight="1" x14ac:dyDescent="0.15">
      <c r="A29" s="191"/>
      <c r="B29" s="192"/>
      <c r="C29" s="195"/>
      <c r="D29" s="196"/>
      <c r="E29" s="200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2"/>
      <c r="U29" s="206"/>
      <c r="V29" s="207"/>
      <c r="W29" s="207"/>
      <c r="X29" s="208"/>
      <c r="Y29" s="211"/>
      <c r="Z29" s="212"/>
      <c r="AA29" s="177"/>
      <c r="AB29" s="178"/>
      <c r="AC29" s="178"/>
      <c r="AD29" s="178"/>
      <c r="AE29" s="179"/>
      <c r="AF29" s="177"/>
      <c r="AG29" s="178"/>
      <c r="AH29" s="178"/>
      <c r="AI29" s="178"/>
      <c r="AJ29" s="178"/>
      <c r="AK29" s="179"/>
      <c r="AL29" s="15"/>
      <c r="AM29" s="11"/>
    </row>
    <row r="30" spans="1:39" ht="12.95" customHeight="1" x14ac:dyDescent="0.15">
      <c r="A30" s="189"/>
      <c r="B30" s="190"/>
      <c r="C30" s="193"/>
      <c r="D30" s="194"/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9"/>
      <c r="U30" s="203"/>
      <c r="V30" s="204"/>
      <c r="W30" s="204"/>
      <c r="X30" s="205"/>
      <c r="Y30" s="209"/>
      <c r="Z30" s="210"/>
      <c r="AA30" s="174"/>
      <c r="AB30" s="175"/>
      <c r="AC30" s="175"/>
      <c r="AD30" s="175"/>
      <c r="AE30" s="176"/>
      <c r="AF30" s="174"/>
      <c r="AG30" s="175"/>
      <c r="AH30" s="175"/>
      <c r="AI30" s="175"/>
      <c r="AJ30" s="175"/>
      <c r="AK30" s="176"/>
      <c r="AL30" s="10"/>
      <c r="AM30" s="14"/>
    </row>
    <row r="31" spans="1:39" ht="12.95" customHeight="1" x14ac:dyDescent="0.15">
      <c r="A31" s="191"/>
      <c r="B31" s="192"/>
      <c r="C31" s="195"/>
      <c r="D31" s="196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2"/>
      <c r="U31" s="206"/>
      <c r="V31" s="207"/>
      <c r="W31" s="207"/>
      <c r="X31" s="208"/>
      <c r="Y31" s="211"/>
      <c r="Z31" s="212"/>
      <c r="AA31" s="177"/>
      <c r="AB31" s="178"/>
      <c r="AC31" s="178"/>
      <c r="AD31" s="178"/>
      <c r="AE31" s="179"/>
      <c r="AF31" s="177"/>
      <c r="AG31" s="178"/>
      <c r="AH31" s="178"/>
      <c r="AI31" s="178"/>
      <c r="AJ31" s="178"/>
      <c r="AK31" s="179"/>
      <c r="AL31" s="12"/>
      <c r="AM31" s="13"/>
    </row>
    <row r="32" spans="1:39" ht="12.95" customHeight="1" x14ac:dyDescent="0.15">
      <c r="A32" s="189"/>
      <c r="B32" s="190"/>
      <c r="C32" s="193"/>
      <c r="D32" s="194"/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9"/>
      <c r="U32" s="203"/>
      <c r="V32" s="204"/>
      <c r="W32" s="204"/>
      <c r="X32" s="205"/>
      <c r="Y32" s="209"/>
      <c r="Z32" s="210"/>
      <c r="AA32" s="174"/>
      <c r="AB32" s="175"/>
      <c r="AC32" s="175"/>
      <c r="AD32" s="175"/>
      <c r="AE32" s="176"/>
      <c r="AF32" s="174"/>
      <c r="AG32" s="175"/>
      <c r="AH32" s="175"/>
      <c r="AI32" s="175"/>
      <c r="AJ32" s="175"/>
      <c r="AK32" s="176"/>
      <c r="AL32" s="15"/>
      <c r="AM32" s="11"/>
    </row>
    <row r="33" spans="1:39" ht="12.95" customHeight="1" x14ac:dyDescent="0.15">
      <c r="A33" s="191"/>
      <c r="B33" s="192"/>
      <c r="C33" s="195"/>
      <c r="D33" s="196"/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2"/>
      <c r="U33" s="206"/>
      <c r="V33" s="207"/>
      <c r="W33" s="207"/>
      <c r="X33" s="208"/>
      <c r="Y33" s="211"/>
      <c r="Z33" s="212"/>
      <c r="AA33" s="177"/>
      <c r="AB33" s="178"/>
      <c r="AC33" s="178"/>
      <c r="AD33" s="178"/>
      <c r="AE33" s="179"/>
      <c r="AF33" s="177"/>
      <c r="AG33" s="178"/>
      <c r="AH33" s="178"/>
      <c r="AI33" s="178"/>
      <c r="AJ33" s="178"/>
      <c r="AK33" s="179"/>
      <c r="AL33" s="15"/>
      <c r="AM33" s="11"/>
    </row>
    <row r="34" spans="1:39" ht="12.95" customHeight="1" x14ac:dyDescent="0.15">
      <c r="A34" s="189"/>
      <c r="B34" s="190"/>
      <c r="C34" s="193"/>
      <c r="D34" s="194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/>
      <c r="U34" s="203"/>
      <c r="V34" s="204"/>
      <c r="W34" s="204"/>
      <c r="X34" s="205"/>
      <c r="Y34" s="209"/>
      <c r="Z34" s="210"/>
      <c r="AA34" s="174"/>
      <c r="AB34" s="175"/>
      <c r="AC34" s="175"/>
      <c r="AD34" s="175"/>
      <c r="AE34" s="176"/>
      <c r="AF34" s="174"/>
      <c r="AG34" s="175"/>
      <c r="AH34" s="175"/>
      <c r="AI34" s="175"/>
      <c r="AJ34" s="175"/>
      <c r="AK34" s="176"/>
      <c r="AL34" s="10"/>
      <c r="AM34" s="14"/>
    </row>
    <row r="35" spans="1:39" ht="12.95" customHeight="1" x14ac:dyDescent="0.15">
      <c r="A35" s="191"/>
      <c r="B35" s="192"/>
      <c r="C35" s="195"/>
      <c r="D35" s="196"/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U35" s="206"/>
      <c r="V35" s="207"/>
      <c r="W35" s="207"/>
      <c r="X35" s="208"/>
      <c r="Y35" s="211"/>
      <c r="Z35" s="212"/>
      <c r="AA35" s="177"/>
      <c r="AB35" s="178"/>
      <c r="AC35" s="178"/>
      <c r="AD35" s="178"/>
      <c r="AE35" s="179"/>
      <c r="AF35" s="177"/>
      <c r="AG35" s="178"/>
      <c r="AH35" s="178"/>
      <c r="AI35" s="178"/>
      <c r="AJ35" s="178"/>
      <c r="AK35" s="179"/>
      <c r="AL35" s="12"/>
      <c r="AM35" s="13"/>
    </row>
    <row r="36" spans="1:39" ht="12.95" customHeight="1" x14ac:dyDescent="0.15">
      <c r="A36" s="180" t="s">
        <v>12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6"/>
      <c r="AB36" s="16"/>
      <c r="AC36" s="16"/>
      <c r="AD36" s="16"/>
      <c r="AE36" s="17"/>
      <c r="AF36" s="286"/>
      <c r="AG36" s="287"/>
      <c r="AH36" s="287"/>
      <c r="AI36" s="287"/>
      <c r="AJ36" s="287"/>
      <c r="AK36" s="288"/>
      <c r="AL36" s="10"/>
      <c r="AM36" s="14"/>
    </row>
    <row r="37" spans="1:39" ht="12.95" customHeight="1" x14ac:dyDescent="0.15">
      <c r="A37" s="18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8"/>
      <c r="AB37" s="8"/>
      <c r="AC37" s="8"/>
      <c r="AD37" s="8"/>
      <c r="AE37" s="9"/>
      <c r="AF37" s="289"/>
      <c r="AG37" s="290"/>
      <c r="AH37" s="290"/>
      <c r="AI37" s="290"/>
      <c r="AJ37" s="290"/>
      <c r="AK37" s="291"/>
      <c r="AL37" s="12"/>
      <c r="AM37" s="13"/>
    </row>
    <row r="38" spans="1:39" ht="12.95" customHeight="1" x14ac:dyDescent="0.15">
      <c r="A38" s="180" t="s">
        <v>13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4">
        <v>8</v>
      </c>
      <c r="AB38" s="184"/>
      <c r="AC38" s="184"/>
      <c r="AD38" s="186" t="s">
        <v>14</v>
      </c>
      <c r="AE38" s="187"/>
      <c r="AF38" s="286"/>
      <c r="AG38" s="287"/>
      <c r="AH38" s="287"/>
      <c r="AI38" s="287"/>
      <c r="AJ38" s="287"/>
      <c r="AK38" s="288"/>
      <c r="AL38" s="15"/>
      <c r="AM38" s="11"/>
    </row>
    <row r="39" spans="1:39" ht="12.95" customHeight="1" x14ac:dyDescent="0.15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85"/>
      <c r="AB39" s="185"/>
      <c r="AC39" s="185"/>
      <c r="AD39" s="140"/>
      <c r="AE39" s="188"/>
      <c r="AF39" s="292"/>
      <c r="AG39" s="293"/>
      <c r="AH39" s="293"/>
      <c r="AI39" s="293"/>
      <c r="AJ39" s="293"/>
      <c r="AK39" s="294"/>
      <c r="AL39" s="18"/>
      <c r="AM39" s="19"/>
    </row>
    <row r="40" spans="1:39" ht="12.95" customHeight="1" x14ac:dyDescent="0.15">
      <c r="A40" s="137" t="s">
        <v>15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20"/>
      <c r="AB40" s="20"/>
      <c r="AC40" s="20"/>
      <c r="AD40" s="20"/>
      <c r="AE40" s="21"/>
      <c r="AF40" s="295"/>
      <c r="AG40" s="296"/>
      <c r="AH40" s="296"/>
      <c r="AI40" s="296"/>
      <c r="AJ40" s="296"/>
      <c r="AK40" s="297"/>
      <c r="AL40" s="15"/>
      <c r="AM40" s="11"/>
    </row>
    <row r="41" spans="1:39" ht="12.95" customHeight="1" x14ac:dyDescent="0.1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22"/>
      <c r="AB41" s="22"/>
      <c r="AC41" s="22"/>
      <c r="AD41" s="22"/>
      <c r="AE41" s="23"/>
      <c r="AF41" s="292"/>
      <c r="AG41" s="293"/>
      <c r="AH41" s="293"/>
      <c r="AI41" s="293"/>
      <c r="AJ41" s="293"/>
      <c r="AK41" s="294"/>
      <c r="AL41" s="18"/>
      <c r="AM41" s="19"/>
    </row>
    <row r="43" spans="1:39" ht="12.95" customHeight="1" x14ac:dyDescent="0.15">
      <c r="R43" s="147" t="s">
        <v>16</v>
      </c>
      <c r="S43" s="148"/>
      <c r="T43" s="148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5"/>
    </row>
    <row r="44" spans="1:39" ht="12.95" customHeight="1" x14ac:dyDescent="0.1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R44" s="149"/>
      <c r="S44" s="150"/>
      <c r="T44" s="150"/>
      <c r="U44" s="2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9"/>
    </row>
    <row r="45" spans="1:39" ht="12.95" customHeight="1" x14ac:dyDescent="0.15">
      <c r="B45" s="151" t="s">
        <v>17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26"/>
      <c r="P45" s="26"/>
      <c r="R45" s="30"/>
      <c r="S45" s="27"/>
      <c r="T45" s="27"/>
      <c r="U45" s="27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9"/>
    </row>
    <row r="46" spans="1:39" ht="12.95" customHeight="1" x14ac:dyDescent="0.15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26"/>
      <c r="P46" s="26"/>
      <c r="R46" s="31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9"/>
    </row>
    <row r="47" spans="1:39" ht="12.95" customHeight="1" x14ac:dyDescent="0.15">
      <c r="R47" s="31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9"/>
    </row>
    <row r="48" spans="1:39" ht="12.95" customHeight="1" x14ac:dyDescent="0.15">
      <c r="R48" s="31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9"/>
    </row>
    <row r="49" spans="1:39" ht="12.95" customHeight="1" x14ac:dyDescent="0.15">
      <c r="A49" s="152" t="s">
        <v>18</v>
      </c>
      <c r="B49" s="153"/>
      <c r="C49" s="153"/>
      <c r="D49" s="154"/>
      <c r="E49" s="161" t="s">
        <v>19</v>
      </c>
      <c r="F49" s="162"/>
      <c r="G49" s="167">
        <f>+AF40</f>
        <v>0</v>
      </c>
      <c r="H49" s="168"/>
      <c r="I49" s="168"/>
      <c r="J49" s="168"/>
      <c r="K49" s="168"/>
      <c r="L49" s="168"/>
      <c r="M49" s="168"/>
      <c r="N49" s="168"/>
      <c r="O49" s="162" t="s">
        <v>20</v>
      </c>
      <c r="P49" s="171"/>
      <c r="R49" s="31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9"/>
    </row>
    <row r="50" spans="1:39" ht="12.95" customHeight="1" x14ac:dyDescent="0.15">
      <c r="A50" s="155"/>
      <c r="B50" s="156"/>
      <c r="C50" s="156"/>
      <c r="D50" s="157"/>
      <c r="E50" s="163"/>
      <c r="F50" s="164"/>
      <c r="G50" s="169"/>
      <c r="H50" s="169"/>
      <c r="I50" s="169"/>
      <c r="J50" s="169"/>
      <c r="K50" s="169"/>
      <c r="L50" s="169"/>
      <c r="M50" s="169"/>
      <c r="N50" s="169"/>
      <c r="O50" s="164"/>
      <c r="P50" s="172"/>
      <c r="R50" s="31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32" t="s">
        <v>21</v>
      </c>
      <c r="AL50" s="32"/>
      <c r="AM50" s="33"/>
    </row>
    <row r="51" spans="1:39" ht="12.95" customHeight="1" x14ac:dyDescent="0.15">
      <c r="A51" s="158"/>
      <c r="B51" s="159"/>
      <c r="C51" s="159"/>
      <c r="D51" s="160"/>
      <c r="E51" s="165"/>
      <c r="F51" s="166"/>
      <c r="G51" s="170"/>
      <c r="H51" s="170"/>
      <c r="I51" s="170"/>
      <c r="J51" s="170"/>
      <c r="K51" s="170"/>
      <c r="L51" s="170"/>
      <c r="M51" s="170"/>
      <c r="N51" s="170"/>
      <c r="O51" s="166"/>
      <c r="P51" s="173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6"/>
    </row>
    <row r="53" spans="1:39" ht="12.95" customHeight="1" x14ac:dyDescent="0.15">
      <c r="A53" s="37"/>
      <c r="B53" s="38"/>
      <c r="C53" s="38"/>
      <c r="D53" s="38"/>
      <c r="E53" s="38"/>
      <c r="F53" s="38"/>
      <c r="G53" s="39"/>
      <c r="H53" s="37"/>
      <c r="I53" s="38"/>
      <c r="J53" s="38"/>
      <c r="K53" s="38"/>
      <c r="L53" s="38"/>
      <c r="M53" s="38"/>
      <c r="N53" s="40"/>
      <c r="U53" s="128" t="s">
        <v>22</v>
      </c>
      <c r="V53" s="129"/>
      <c r="W53" s="129"/>
      <c r="X53" s="41"/>
      <c r="Y53" s="42"/>
      <c r="Z53" s="43"/>
      <c r="AA53" s="41"/>
      <c r="AB53" s="42"/>
      <c r="AC53" s="43"/>
      <c r="AD53" s="41"/>
      <c r="AE53" s="42"/>
      <c r="AF53" s="43"/>
      <c r="AG53" s="42"/>
      <c r="AH53" s="42"/>
      <c r="AI53" s="42"/>
      <c r="AJ53" s="41"/>
      <c r="AK53" s="42"/>
      <c r="AL53" s="43"/>
      <c r="AM53" s="44"/>
    </row>
    <row r="54" spans="1:39" ht="12.95" customHeight="1" x14ac:dyDescent="0.15">
      <c r="A54" s="45" t="s">
        <v>23</v>
      </c>
      <c r="B54" s="46"/>
      <c r="C54" s="46"/>
      <c r="D54" s="46"/>
      <c r="E54" s="46"/>
      <c r="F54" s="130" t="s">
        <v>14</v>
      </c>
      <c r="G54" s="131"/>
      <c r="H54" s="132" t="s">
        <v>24</v>
      </c>
      <c r="I54" s="133"/>
      <c r="J54" s="133"/>
      <c r="K54" s="133"/>
      <c r="L54" s="133"/>
      <c r="M54" s="133"/>
      <c r="N54" s="134"/>
      <c r="U54" s="44"/>
      <c r="X54" s="44"/>
      <c r="Z54" s="47"/>
      <c r="AA54" s="44"/>
      <c r="AC54" s="47"/>
      <c r="AD54" s="44"/>
      <c r="AF54" s="47"/>
      <c r="AJ54" s="44"/>
      <c r="AL54" s="47"/>
      <c r="AM54" s="44"/>
    </row>
    <row r="55" spans="1:39" ht="12.95" customHeight="1" x14ac:dyDescent="0.15">
      <c r="A55" s="48"/>
      <c r="B55" s="49"/>
      <c r="C55" s="49"/>
      <c r="D55" s="49"/>
      <c r="E55" s="49"/>
      <c r="F55" s="49"/>
      <c r="G55" s="50"/>
      <c r="H55" s="48"/>
      <c r="I55" s="49"/>
      <c r="J55" s="49"/>
      <c r="K55" s="49"/>
      <c r="L55" s="49"/>
      <c r="M55" s="49"/>
      <c r="N55" s="51"/>
      <c r="U55" s="44"/>
      <c r="X55" s="44"/>
      <c r="Z55" s="47"/>
      <c r="AA55" s="44"/>
      <c r="AC55" s="47"/>
      <c r="AD55" s="44"/>
      <c r="AF55" s="47"/>
      <c r="AJ55" s="44"/>
      <c r="AL55" s="47"/>
      <c r="AM55" s="44"/>
    </row>
    <row r="56" spans="1:39" ht="12.95" customHeight="1" x14ac:dyDescent="0.15">
      <c r="A56" s="45"/>
      <c r="B56" s="46"/>
      <c r="C56" s="46"/>
      <c r="D56" s="46"/>
      <c r="E56" s="46"/>
      <c r="F56" s="46"/>
      <c r="G56" s="52"/>
      <c r="H56" s="45"/>
      <c r="I56" s="53"/>
      <c r="J56" s="46"/>
      <c r="K56" s="46"/>
      <c r="L56" s="46"/>
      <c r="M56" s="46"/>
      <c r="N56" s="53"/>
      <c r="U56" s="54"/>
      <c r="V56" s="55"/>
      <c r="W56" s="55"/>
      <c r="X56" s="54"/>
      <c r="Y56" s="55"/>
      <c r="Z56" s="56"/>
      <c r="AA56" s="54"/>
      <c r="AB56" s="55"/>
      <c r="AC56" s="56"/>
      <c r="AD56" s="54"/>
      <c r="AE56" s="55"/>
      <c r="AF56" s="56"/>
      <c r="AG56" s="55"/>
      <c r="AH56" s="55"/>
      <c r="AI56" s="55"/>
      <c r="AJ56" s="54"/>
      <c r="AK56" s="55"/>
      <c r="AL56" s="56"/>
      <c r="AM56" s="44"/>
    </row>
    <row r="57" spans="1:39" ht="12.95" customHeight="1" x14ac:dyDescent="0.15">
      <c r="A57" s="45" t="s">
        <v>25</v>
      </c>
      <c r="B57" s="46"/>
      <c r="C57" s="46"/>
      <c r="D57" s="46"/>
      <c r="E57" s="46"/>
      <c r="F57" s="130" t="s">
        <v>14</v>
      </c>
      <c r="G57" s="131"/>
      <c r="H57" s="132" t="s">
        <v>26</v>
      </c>
      <c r="I57" s="134"/>
      <c r="J57" s="46"/>
      <c r="K57" s="46"/>
      <c r="L57" s="46"/>
      <c r="M57" s="46"/>
      <c r="N57" s="53"/>
    </row>
    <row r="58" spans="1:39" ht="12.95" customHeight="1" x14ac:dyDescent="0.15">
      <c r="A58" s="57"/>
      <c r="B58" s="58"/>
      <c r="C58" s="58"/>
      <c r="D58" s="58"/>
      <c r="E58" s="58"/>
      <c r="F58" s="58"/>
      <c r="G58" s="56"/>
      <c r="H58" s="57"/>
      <c r="I58" s="59"/>
      <c r="J58" s="58"/>
      <c r="K58" s="58"/>
      <c r="L58" s="58"/>
      <c r="M58" s="58"/>
      <c r="N58" s="59"/>
    </row>
    <row r="59" spans="1:39" ht="12.9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39" ht="12.95" customHeight="1" x14ac:dyDescent="0.15">
      <c r="A60" s="135" t="s">
        <v>27</v>
      </c>
      <c r="B60" s="136"/>
      <c r="C60" s="136"/>
      <c r="D60" s="136"/>
      <c r="E60" s="38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39"/>
    </row>
    <row r="61" spans="1:39" ht="12.95" customHeight="1" x14ac:dyDescent="0.15">
      <c r="A61" s="132"/>
      <c r="B61" s="133"/>
      <c r="C61" s="133"/>
      <c r="D61" s="133"/>
      <c r="E61" s="62"/>
      <c r="S61" s="44"/>
      <c r="AL61" s="47"/>
    </row>
    <row r="62" spans="1:39" ht="12.95" customHeight="1" x14ac:dyDescent="0.15">
      <c r="A62" s="44"/>
      <c r="S62" s="44"/>
      <c r="AL62" s="47"/>
    </row>
    <row r="63" spans="1:39" ht="12.95" customHeight="1" x14ac:dyDescent="0.15">
      <c r="A63" s="44"/>
      <c r="S63" s="119" t="s">
        <v>28</v>
      </c>
      <c r="T63" s="120"/>
      <c r="U63" s="120"/>
      <c r="V63" s="120"/>
      <c r="W63" s="120"/>
      <c r="X63" s="121"/>
      <c r="Y63" s="122" t="s">
        <v>29</v>
      </c>
      <c r="Z63" s="123"/>
      <c r="AA63" s="124"/>
      <c r="AB63" s="63"/>
      <c r="AC63" s="64"/>
      <c r="AD63" s="64"/>
      <c r="AE63" s="64"/>
      <c r="AF63" s="64"/>
      <c r="AG63" s="122" t="s">
        <v>29</v>
      </c>
      <c r="AH63" s="123"/>
      <c r="AI63" s="124"/>
      <c r="AJ63" s="64"/>
      <c r="AK63" s="64"/>
      <c r="AL63" s="65"/>
      <c r="AM63" s="66"/>
    </row>
    <row r="64" spans="1:39" ht="12.95" customHeight="1" x14ac:dyDescent="0.15">
      <c r="A64" s="44"/>
      <c r="S64" s="37"/>
      <c r="T64" s="38"/>
      <c r="U64" s="38"/>
      <c r="V64" s="38"/>
      <c r="W64" s="38"/>
      <c r="X64" s="40"/>
      <c r="Y64" s="62"/>
      <c r="Z64" s="62"/>
      <c r="AA64" s="62"/>
      <c r="AB64" s="67"/>
      <c r="AC64" s="62"/>
      <c r="AD64" s="62"/>
      <c r="AE64" s="62"/>
      <c r="AF64" s="62"/>
      <c r="AG64" s="67"/>
      <c r="AH64" s="62"/>
      <c r="AI64" s="68"/>
      <c r="AJ64" s="62"/>
      <c r="AK64" s="62"/>
      <c r="AL64" s="68"/>
      <c r="AM64" s="66"/>
    </row>
    <row r="65" spans="1:39" ht="12.95" customHeight="1" x14ac:dyDescent="0.15">
      <c r="A65" s="44"/>
      <c r="S65" s="125" t="s">
        <v>30</v>
      </c>
      <c r="T65" s="126"/>
      <c r="U65" s="126"/>
      <c r="V65" s="126"/>
      <c r="W65" s="126"/>
      <c r="X65" s="127"/>
      <c r="Y65" s="62"/>
      <c r="Z65" s="62"/>
      <c r="AB65" s="125" t="s">
        <v>31</v>
      </c>
      <c r="AC65" s="126"/>
      <c r="AD65" s="126"/>
      <c r="AE65" s="126"/>
      <c r="AF65" s="127"/>
      <c r="AG65" s="67"/>
      <c r="AH65" s="62"/>
      <c r="AI65" s="68"/>
      <c r="AJ65" s="62"/>
      <c r="AK65" s="46" t="s">
        <v>26</v>
      </c>
      <c r="AL65" s="68"/>
      <c r="AM65" s="66"/>
    </row>
    <row r="66" spans="1:39" ht="12.95" customHeight="1" x14ac:dyDescent="0.1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7"/>
      <c r="T66" s="58"/>
      <c r="U66" s="58"/>
      <c r="V66" s="58"/>
      <c r="W66" s="58"/>
      <c r="X66" s="59"/>
      <c r="Y66" s="58"/>
      <c r="Z66" s="58"/>
      <c r="AA66" s="58"/>
      <c r="AB66" s="57"/>
      <c r="AC66" s="58"/>
      <c r="AD66" s="58"/>
      <c r="AE66" s="58"/>
      <c r="AF66" s="58"/>
      <c r="AG66" s="57"/>
      <c r="AH66" s="58"/>
      <c r="AI66" s="59"/>
      <c r="AJ66" s="58"/>
      <c r="AK66" s="58"/>
      <c r="AL66" s="59"/>
      <c r="AM66" s="66"/>
    </row>
  </sheetData>
  <sheetProtection algorithmName="SHA-512" hashValue="cw3YxtdztbrqJfAR/hMcOZsIqot3Ed0H0RVub93f1947aEjn1GivmWiPeAVB1cXnXFP+H9aK9J6gkiaKOjmt6A==" saltValue="JTHCMEcEBD1SveoKnoy/HQ==" spinCount="100000" sheet="1" objects="1" scenarios="1"/>
  <mergeCells count="134">
    <mergeCell ref="AF6:AK7"/>
    <mergeCell ref="A8:B9"/>
    <mergeCell ref="C8:D9"/>
    <mergeCell ref="E8:T9"/>
    <mergeCell ref="U8:X9"/>
    <mergeCell ref="Y8:Z9"/>
    <mergeCell ref="AA8:AE9"/>
    <mergeCell ref="AF8:AK9"/>
    <mergeCell ref="J1:AC2"/>
    <mergeCell ref="AB4:AE4"/>
    <mergeCell ref="AG4:AH4"/>
    <mergeCell ref="AJ4:AK4"/>
    <mergeCell ref="A6:B7"/>
    <mergeCell ref="C6:D7"/>
    <mergeCell ref="E6:T7"/>
    <mergeCell ref="U6:X7"/>
    <mergeCell ref="Y6:Z7"/>
    <mergeCell ref="AA6:AE7"/>
    <mergeCell ref="AF10:AK11"/>
    <mergeCell ref="A12:B13"/>
    <mergeCell ref="C12:D13"/>
    <mergeCell ref="E12:T13"/>
    <mergeCell ref="U12:X13"/>
    <mergeCell ref="Y12:Z13"/>
    <mergeCell ref="AA12:AE13"/>
    <mergeCell ref="AF12:AK13"/>
    <mergeCell ref="A10:B11"/>
    <mergeCell ref="C10:D11"/>
    <mergeCell ref="E10:T11"/>
    <mergeCell ref="U10:X11"/>
    <mergeCell ref="Y10:Z11"/>
    <mergeCell ref="AA10:AE11"/>
    <mergeCell ref="AF14:AK15"/>
    <mergeCell ref="A16:B17"/>
    <mergeCell ref="C16:D17"/>
    <mergeCell ref="E16:T17"/>
    <mergeCell ref="U16:X17"/>
    <mergeCell ref="Y16:Z17"/>
    <mergeCell ref="AA16:AE17"/>
    <mergeCell ref="AF16:AK17"/>
    <mergeCell ref="A14:B15"/>
    <mergeCell ref="C14:D15"/>
    <mergeCell ref="E14:T15"/>
    <mergeCell ref="U14:X15"/>
    <mergeCell ref="Y14:Z15"/>
    <mergeCell ref="AA14:AE15"/>
    <mergeCell ref="AF18:AK19"/>
    <mergeCell ref="A20:B21"/>
    <mergeCell ref="C20:D21"/>
    <mergeCell ref="E20:T21"/>
    <mergeCell ref="U20:X21"/>
    <mergeCell ref="Y20:Z21"/>
    <mergeCell ref="AA20:AE21"/>
    <mergeCell ref="AF20:AK21"/>
    <mergeCell ref="A18:B19"/>
    <mergeCell ref="C18:D19"/>
    <mergeCell ref="E18:T19"/>
    <mergeCell ref="U18:X19"/>
    <mergeCell ref="Y18:Z19"/>
    <mergeCell ref="AA18:AE19"/>
    <mergeCell ref="AF22:AK23"/>
    <mergeCell ref="A24:B25"/>
    <mergeCell ref="C24:D25"/>
    <mergeCell ref="E24:T25"/>
    <mergeCell ref="U24:X25"/>
    <mergeCell ref="Y24:Z25"/>
    <mergeCell ref="AA24:AE25"/>
    <mergeCell ref="AF24:AK25"/>
    <mergeCell ref="A22:B23"/>
    <mergeCell ref="C22:D23"/>
    <mergeCell ref="E22:T23"/>
    <mergeCell ref="U22:X23"/>
    <mergeCell ref="Y22:Z23"/>
    <mergeCell ref="AA22:AE23"/>
    <mergeCell ref="AF26:AK27"/>
    <mergeCell ref="A28:B29"/>
    <mergeCell ref="C28:D29"/>
    <mergeCell ref="E28:T29"/>
    <mergeCell ref="U28:X29"/>
    <mergeCell ref="Y28:Z29"/>
    <mergeCell ref="AA28:AE29"/>
    <mergeCell ref="AF28:AK29"/>
    <mergeCell ref="A26:B27"/>
    <mergeCell ref="C26:D27"/>
    <mergeCell ref="E26:T27"/>
    <mergeCell ref="U26:X27"/>
    <mergeCell ref="Y26:Z27"/>
    <mergeCell ref="AA26:AE27"/>
    <mergeCell ref="AF30:AK31"/>
    <mergeCell ref="A32:B33"/>
    <mergeCell ref="C32:D33"/>
    <mergeCell ref="E32:T33"/>
    <mergeCell ref="U32:X33"/>
    <mergeCell ref="Y32:Z33"/>
    <mergeCell ref="AA32:AE33"/>
    <mergeCell ref="AF32:AK33"/>
    <mergeCell ref="A30:B31"/>
    <mergeCell ref="C30:D31"/>
    <mergeCell ref="E30:T31"/>
    <mergeCell ref="U30:X31"/>
    <mergeCell ref="Y30:Z31"/>
    <mergeCell ref="AA30:AE31"/>
    <mergeCell ref="AF34:AK35"/>
    <mergeCell ref="A36:Z37"/>
    <mergeCell ref="AF36:AK37"/>
    <mergeCell ref="A38:Z39"/>
    <mergeCell ref="AA38:AC39"/>
    <mergeCell ref="AD38:AE39"/>
    <mergeCell ref="AF38:AK39"/>
    <mergeCell ref="A34:B35"/>
    <mergeCell ref="C34:D35"/>
    <mergeCell ref="E34:T35"/>
    <mergeCell ref="U34:X35"/>
    <mergeCell ref="Y34:Z35"/>
    <mergeCell ref="AA34:AE35"/>
    <mergeCell ref="A60:D61"/>
    <mergeCell ref="A40:Z41"/>
    <mergeCell ref="AF40:AK41"/>
    <mergeCell ref="R43:T44"/>
    <mergeCell ref="B45:N46"/>
    <mergeCell ref="A49:D51"/>
    <mergeCell ref="E49:F51"/>
    <mergeCell ref="G49:N51"/>
    <mergeCell ref="O49:P51"/>
    <mergeCell ref="S63:X63"/>
    <mergeCell ref="Y63:AA63"/>
    <mergeCell ref="AG63:AI63"/>
    <mergeCell ref="S65:X65"/>
    <mergeCell ref="AB65:AF65"/>
    <mergeCell ref="U53:W53"/>
    <mergeCell ref="F54:G54"/>
    <mergeCell ref="H54:N54"/>
    <mergeCell ref="F57:G57"/>
    <mergeCell ref="H57:I57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5"/>
  <sheetViews>
    <sheetView workbookViewId="0">
      <selection activeCell="AD4" sqref="AD4:AE4"/>
    </sheetView>
  </sheetViews>
  <sheetFormatPr defaultColWidth="2.5" defaultRowHeight="12.95" customHeight="1" x14ac:dyDescent="0.15"/>
  <cols>
    <col min="1" max="4" width="2.375" customWidth="1"/>
    <col min="39" max="39" width="1.25" customWidth="1"/>
  </cols>
  <sheetData>
    <row r="1" spans="1:39" ht="12.95" customHeight="1" x14ac:dyDescent="0.15">
      <c r="I1" s="1"/>
      <c r="J1" s="213" t="s">
        <v>37</v>
      </c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1:39" ht="12.95" customHeight="1" thickBot="1" x14ac:dyDescent="0.2">
      <c r="H2" s="1"/>
      <c r="I2" s="1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</row>
    <row r="3" spans="1:39" ht="12.95" customHeight="1" thickTop="1" x14ac:dyDescent="0.15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9" ht="12.95" customHeight="1" x14ac:dyDescent="0.15">
      <c r="AA4" s="3" t="s">
        <v>1</v>
      </c>
      <c r="AB4" s="69">
        <v>2</v>
      </c>
      <c r="AC4" s="69">
        <v>0</v>
      </c>
      <c r="AD4" s="219"/>
      <c r="AE4" s="219"/>
      <c r="AF4" t="s">
        <v>2</v>
      </c>
      <c r="AG4" s="220"/>
      <c r="AH4" s="220"/>
      <c r="AI4" s="4" t="s">
        <v>3</v>
      </c>
      <c r="AJ4" s="70">
        <v>2</v>
      </c>
      <c r="AK4" s="70">
        <v>0</v>
      </c>
      <c r="AL4" s="4" t="s">
        <v>5</v>
      </c>
    </row>
    <row r="5" spans="1:39" ht="12.9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2.95" customHeight="1" x14ac:dyDescent="0.15">
      <c r="A6" s="152" t="s">
        <v>3</v>
      </c>
      <c r="B6" s="153"/>
      <c r="C6" s="216" t="s">
        <v>6</v>
      </c>
      <c r="D6" s="154"/>
      <c r="E6" s="152" t="s">
        <v>7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  <c r="U6" s="152" t="s">
        <v>8</v>
      </c>
      <c r="V6" s="153"/>
      <c r="W6" s="153"/>
      <c r="X6" s="154"/>
      <c r="Y6" s="152" t="s">
        <v>9</v>
      </c>
      <c r="Z6" s="154"/>
      <c r="AA6" s="152" t="s">
        <v>10</v>
      </c>
      <c r="AB6" s="153"/>
      <c r="AC6" s="153"/>
      <c r="AD6" s="153"/>
      <c r="AE6" s="154"/>
      <c r="AF6" s="152" t="s">
        <v>11</v>
      </c>
      <c r="AG6" s="153"/>
      <c r="AH6" s="153"/>
      <c r="AI6" s="153"/>
      <c r="AJ6" s="153"/>
      <c r="AK6" s="153"/>
      <c r="AL6" s="6"/>
      <c r="AM6" s="7"/>
    </row>
    <row r="7" spans="1:39" ht="12.95" customHeight="1" x14ac:dyDescent="0.15">
      <c r="A7" s="182"/>
      <c r="B7" s="183"/>
      <c r="C7" s="217"/>
      <c r="D7" s="218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218"/>
      <c r="U7" s="182"/>
      <c r="V7" s="183"/>
      <c r="W7" s="183"/>
      <c r="X7" s="218"/>
      <c r="Y7" s="182"/>
      <c r="Z7" s="218"/>
      <c r="AA7" s="182"/>
      <c r="AB7" s="183"/>
      <c r="AC7" s="183"/>
      <c r="AD7" s="183"/>
      <c r="AE7" s="218"/>
      <c r="AF7" s="182"/>
      <c r="AG7" s="183"/>
      <c r="AH7" s="183"/>
      <c r="AI7" s="183"/>
      <c r="AJ7" s="183"/>
      <c r="AK7" s="183"/>
      <c r="AL7" s="8"/>
      <c r="AM7" s="9"/>
    </row>
    <row r="8" spans="1:39" ht="12.95" customHeight="1" x14ac:dyDescent="0.15">
      <c r="A8" s="189"/>
      <c r="B8" s="190"/>
      <c r="C8" s="193"/>
      <c r="D8" s="194"/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9"/>
      <c r="U8" s="203"/>
      <c r="V8" s="204"/>
      <c r="W8" s="204"/>
      <c r="X8" s="205"/>
      <c r="Y8" s="209"/>
      <c r="Z8" s="210"/>
      <c r="AA8" s="174"/>
      <c r="AB8" s="175"/>
      <c r="AC8" s="175"/>
      <c r="AD8" s="175"/>
      <c r="AE8" s="176"/>
      <c r="AF8" s="174"/>
      <c r="AG8" s="175"/>
      <c r="AH8" s="175"/>
      <c r="AI8" s="175"/>
      <c r="AJ8" s="175"/>
      <c r="AK8" s="176"/>
      <c r="AL8" s="10"/>
      <c r="AM8" s="11"/>
    </row>
    <row r="9" spans="1:39" ht="12.95" customHeight="1" x14ac:dyDescent="0.15">
      <c r="A9" s="191"/>
      <c r="B9" s="192"/>
      <c r="C9" s="195"/>
      <c r="D9" s="196"/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206"/>
      <c r="V9" s="207"/>
      <c r="W9" s="207"/>
      <c r="X9" s="208"/>
      <c r="Y9" s="211"/>
      <c r="Z9" s="212"/>
      <c r="AA9" s="177"/>
      <c r="AB9" s="178"/>
      <c r="AC9" s="178"/>
      <c r="AD9" s="178"/>
      <c r="AE9" s="179"/>
      <c r="AF9" s="177"/>
      <c r="AG9" s="178"/>
      <c r="AH9" s="178"/>
      <c r="AI9" s="178"/>
      <c r="AJ9" s="178"/>
      <c r="AK9" s="179"/>
      <c r="AL9" s="12"/>
      <c r="AM9" s="13"/>
    </row>
    <row r="10" spans="1:39" ht="12.95" customHeight="1" x14ac:dyDescent="0.15">
      <c r="A10" s="189"/>
      <c r="B10" s="190"/>
      <c r="C10" s="193"/>
      <c r="D10" s="194"/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U10" s="203"/>
      <c r="V10" s="204"/>
      <c r="W10" s="204"/>
      <c r="X10" s="205"/>
      <c r="Y10" s="209"/>
      <c r="Z10" s="210"/>
      <c r="AA10" s="174"/>
      <c r="AB10" s="175"/>
      <c r="AC10" s="175"/>
      <c r="AD10" s="175"/>
      <c r="AE10" s="176"/>
      <c r="AF10" s="174"/>
      <c r="AG10" s="175"/>
      <c r="AH10" s="175"/>
      <c r="AI10" s="175"/>
      <c r="AJ10" s="175"/>
      <c r="AK10" s="176"/>
      <c r="AL10" s="10"/>
      <c r="AM10" s="14"/>
    </row>
    <row r="11" spans="1:39" ht="12.95" customHeight="1" x14ac:dyDescent="0.15">
      <c r="A11" s="191"/>
      <c r="B11" s="192"/>
      <c r="C11" s="195"/>
      <c r="D11" s="196"/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  <c r="U11" s="206"/>
      <c r="V11" s="207"/>
      <c r="W11" s="207"/>
      <c r="X11" s="208"/>
      <c r="Y11" s="211"/>
      <c r="Z11" s="212"/>
      <c r="AA11" s="177"/>
      <c r="AB11" s="178"/>
      <c r="AC11" s="178"/>
      <c r="AD11" s="178"/>
      <c r="AE11" s="179"/>
      <c r="AF11" s="177"/>
      <c r="AG11" s="178"/>
      <c r="AH11" s="178"/>
      <c r="AI11" s="178"/>
      <c r="AJ11" s="178"/>
      <c r="AK11" s="179"/>
      <c r="AL11" s="12"/>
      <c r="AM11" s="13"/>
    </row>
    <row r="12" spans="1:39" ht="12.95" customHeight="1" x14ac:dyDescent="0.15">
      <c r="A12" s="189"/>
      <c r="B12" s="190"/>
      <c r="C12" s="193"/>
      <c r="D12" s="194"/>
      <c r="E12" s="197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  <c r="U12" s="203"/>
      <c r="V12" s="204"/>
      <c r="W12" s="204"/>
      <c r="X12" s="205"/>
      <c r="Y12" s="209"/>
      <c r="Z12" s="210"/>
      <c r="AA12" s="174"/>
      <c r="AB12" s="175"/>
      <c r="AC12" s="175"/>
      <c r="AD12" s="175"/>
      <c r="AE12" s="176"/>
      <c r="AF12" s="174"/>
      <c r="AG12" s="175"/>
      <c r="AH12" s="175"/>
      <c r="AI12" s="175"/>
      <c r="AJ12" s="175"/>
      <c r="AK12" s="176"/>
      <c r="AL12" s="15"/>
      <c r="AM12" s="11"/>
    </row>
    <row r="13" spans="1:39" ht="12.95" customHeight="1" x14ac:dyDescent="0.15">
      <c r="A13" s="191"/>
      <c r="B13" s="192"/>
      <c r="C13" s="195"/>
      <c r="D13" s="196"/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2"/>
      <c r="U13" s="206"/>
      <c r="V13" s="207"/>
      <c r="W13" s="207"/>
      <c r="X13" s="208"/>
      <c r="Y13" s="211"/>
      <c r="Z13" s="212"/>
      <c r="AA13" s="177"/>
      <c r="AB13" s="178"/>
      <c r="AC13" s="178"/>
      <c r="AD13" s="178"/>
      <c r="AE13" s="179"/>
      <c r="AF13" s="177"/>
      <c r="AG13" s="178"/>
      <c r="AH13" s="178"/>
      <c r="AI13" s="178"/>
      <c r="AJ13" s="178"/>
      <c r="AK13" s="179"/>
      <c r="AL13" s="15"/>
      <c r="AM13" s="11"/>
    </row>
    <row r="14" spans="1:39" ht="12.95" customHeight="1" x14ac:dyDescent="0.15">
      <c r="A14" s="189"/>
      <c r="B14" s="190"/>
      <c r="C14" s="193"/>
      <c r="D14" s="194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203"/>
      <c r="V14" s="204"/>
      <c r="W14" s="204"/>
      <c r="X14" s="205"/>
      <c r="Y14" s="209"/>
      <c r="Z14" s="210"/>
      <c r="AA14" s="174"/>
      <c r="AB14" s="175"/>
      <c r="AC14" s="175"/>
      <c r="AD14" s="175"/>
      <c r="AE14" s="176"/>
      <c r="AF14" s="174"/>
      <c r="AG14" s="175"/>
      <c r="AH14" s="175"/>
      <c r="AI14" s="175"/>
      <c r="AJ14" s="175"/>
      <c r="AK14" s="176"/>
      <c r="AL14" s="10"/>
      <c r="AM14" s="14"/>
    </row>
    <row r="15" spans="1:39" ht="12.95" customHeight="1" x14ac:dyDescent="0.15">
      <c r="A15" s="191"/>
      <c r="B15" s="192"/>
      <c r="C15" s="195"/>
      <c r="D15" s="196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206"/>
      <c r="V15" s="207"/>
      <c r="W15" s="207"/>
      <c r="X15" s="208"/>
      <c r="Y15" s="211"/>
      <c r="Z15" s="212"/>
      <c r="AA15" s="177"/>
      <c r="AB15" s="178"/>
      <c r="AC15" s="178"/>
      <c r="AD15" s="178"/>
      <c r="AE15" s="179"/>
      <c r="AF15" s="177"/>
      <c r="AG15" s="178"/>
      <c r="AH15" s="178"/>
      <c r="AI15" s="178"/>
      <c r="AJ15" s="178"/>
      <c r="AK15" s="179"/>
      <c r="AL15" s="12"/>
      <c r="AM15" s="13"/>
    </row>
    <row r="16" spans="1:39" ht="12.95" customHeight="1" x14ac:dyDescent="0.15">
      <c r="A16" s="189"/>
      <c r="B16" s="190"/>
      <c r="C16" s="193"/>
      <c r="D16" s="194"/>
      <c r="E16" s="197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9"/>
      <c r="U16" s="203"/>
      <c r="V16" s="204"/>
      <c r="W16" s="204"/>
      <c r="X16" s="205"/>
      <c r="Y16" s="209"/>
      <c r="Z16" s="210"/>
      <c r="AA16" s="174"/>
      <c r="AB16" s="175"/>
      <c r="AC16" s="175"/>
      <c r="AD16" s="175"/>
      <c r="AE16" s="176"/>
      <c r="AF16" s="174"/>
      <c r="AG16" s="175"/>
      <c r="AH16" s="175"/>
      <c r="AI16" s="175"/>
      <c r="AJ16" s="175"/>
      <c r="AK16" s="176"/>
      <c r="AL16" s="15"/>
      <c r="AM16" s="11"/>
    </row>
    <row r="17" spans="1:39" ht="12.95" customHeight="1" x14ac:dyDescent="0.15">
      <c r="A17" s="191"/>
      <c r="B17" s="192"/>
      <c r="C17" s="195"/>
      <c r="D17" s="196"/>
      <c r="E17" s="200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/>
      <c r="U17" s="206"/>
      <c r="V17" s="207"/>
      <c r="W17" s="207"/>
      <c r="X17" s="208"/>
      <c r="Y17" s="211"/>
      <c r="Z17" s="212"/>
      <c r="AA17" s="177"/>
      <c r="AB17" s="178"/>
      <c r="AC17" s="178"/>
      <c r="AD17" s="178"/>
      <c r="AE17" s="179"/>
      <c r="AF17" s="177"/>
      <c r="AG17" s="178"/>
      <c r="AH17" s="178"/>
      <c r="AI17" s="178"/>
      <c r="AJ17" s="178"/>
      <c r="AK17" s="179"/>
      <c r="AL17" s="15"/>
      <c r="AM17" s="11"/>
    </row>
    <row r="18" spans="1:39" ht="12.95" customHeight="1" x14ac:dyDescent="0.15">
      <c r="A18" s="189"/>
      <c r="B18" s="190"/>
      <c r="C18" s="193"/>
      <c r="D18" s="194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9"/>
      <c r="U18" s="203"/>
      <c r="V18" s="204"/>
      <c r="W18" s="204"/>
      <c r="X18" s="205"/>
      <c r="Y18" s="209"/>
      <c r="Z18" s="210"/>
      <c r="AA18" s="174"/>
      <c r="AB18" s="175"/>
      <c r="AC18" s="175"/>
      <c r="AD18" s="175"/>
      <c r="AE18" s="176"/>
      <c r="AF18" s="174"/>
      <c r="AG18" s="175"/>
      <c r="AH18" s="175"/>
      <c r="AI18" s="175"/>
      <c r="AJ18" s="175"/>
      <c r="AK18" s="176"/>
      <c r="AL18" s="10"/>
      <c r="AM18" s="14"/>
    </row>
    <row r="19" spans="1:39" ht="12.95" customHeight="1" x14ac:dyDescent="0.15">
      <c r="A19" s="191"/>
      <c r="B19" s="192"/>
      <c r="C19" s="195"/>
      <c r="D19" s="196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2"/>
      <c r="U19" s="206"/>
      <c r="V19" s="207"/>
      <c r="W19" s="207"/>
      <c r="X19" s="208"/>
      <c r="Y19" s="211"/>
      <c r="Z19" s="212"/>
      <c r="AA19" s="177"/>
      <c r="AB19" s="178"/>
      <c r="AC19" s="178"/>
      <c r="AD19" s="178"/>
      <c r="AE19" s="179"/>
      <c r="AF19" s="177"/>
      <c r="AG19" s="178"/>
      <c r="AH19" s="178"/>
      <c r="AI19" s="178"/>
      <c r="AJ19" s="178"/>
      <c r="AK19" s="179"/>
      <c r="AL19" s="12"/>
      <c r="AM19" s="13"/>
    </row>
    <row r="20" spans="1:39" ht="12.95" customHeight="1" x14ac:dyDescent="0.15">
      <c r="A20" s="189"/>
      <c r="B20" s="190"/>
      <c r="C20" s="193"/>
      <c r="D20" s="194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9"/>
      <c r="U20" s="203"/>
      <c r="V20" s="204"/>
      <c r="W20" s="204"/>
      <c r="X20" s="205"/>
      <c r="Y20" s="209"/>
      <c r="Z20" s="210"/>
      <c r="AA20" s="174"/>
      <c r="AB20" s="175"/>
      <c r="AC20" s="175"/>
      <c r="AD20" s="175"/>
      <c r="AE20" s="176"/>
      <c r="AF20" s="174"/>
      <c r="AG20" s="175"/>
      <c r="AH20" s="175"/>
      <c r="AI20" s="175"/>
      <c r="AJ20" s="175"/>
      <c r="AK20" s="176"/>
      <c r="AL20" s="15"/>
      <c r="AM20" s="11"/>
    </row>
    <row r="21" spans="1:39" ht="12.95" customHeight="1" x14ac:dyDescent="0.15">
      <c r="A21" s="191"/>
      <c r="B21" s="192"/>
      <c r="C21" s="195"/>
      <c r="D21" s="196"/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2"/>
      <c r="U21" s="206"/>
      <c r="V21" s="207"/>
      <c r="W21" s="207"/>
      <c r="X21" s="208"/>
      <c r="Y21" s="211"/>
      <c r="Z21" s="212"/>
      <c r="AA21" s="177"/>
      <c r="AB21" s="178"/>
      <c r="AC21" s="178"/>
      <c r="AD21" s="178"/>
      <c r="AE21" s="179"/>
      <c r="AF21" s="177"/>
      <c r="AG21" s="178"/>
      <c r="AH21" s="178"/>
      <c r="AI21" s="178"/>
      <c r="AJ21" s="178"/>
      <c r="AK21" s="179"/>
      <c r="AL21" s="15"/>
      <c r="AM21" s="11"/>
    </row>
    <row r="22" spans="1:39" ht="12.95" customHeight="1" x14ac:dyDescent="0.15">
      <c r="A22" s="189"/>
      <c r="B22" s="190"/>
      <c r="C22" s="193"/>
      <c r="D22" s="194"/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9"/>
      <c r="U22" s="203"/>
      <c r="V22" s="204"/>
      <c r="W22" s="204"/>
      <c r="X22" s="205"/>
      <c r="Y22" s="209"/>
      <c r="Z22" s="210"/>
      <c r="AA22" s="174"/>
      <c r="AB22" s="175"/>
      <c r="AC22" s="175"/>
      <c r="AD22" s="175"/>
      <c r="AE22" s="176"/>
      <c r="AF22" s="174"/>
      <c r="AG22" s="175"/>
      <c r="AH22" s="175"/>
      <c r="AI22" s="175"/>
      <c r="AJ22" s="175"/>
      <c r="AK22" s="176"/>
      <c r="AL22" s="10"/>
      <c r="AM22" s="14"/>
    </row>
    <row r="23" spans="1:39" ht="12.95" customHeight="1" x14ac:dyDescent="0.15">
      <c r="A23" s="191"/>
      <c r="B23" s="192"/>
      <c r="C23" s="195"/>
      <c r="D23" s="196"/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2"/>
      <c r="U23" s="206"/>
      <c r="V23" s="207"/>
      <c r="W23" s="207"/>
      <c r="X23" s="208"/>
      <c r="Y23" s="211"/>
      <c r="Z23" s="212"/>
      <c r="AA23" s="177"/>
      <c r="AB23" s="178"/>
      <c r="AC23" s="178"/>
      <c r="AD23" s="178"/>
      <c r="AE23" s="179"/>
      <c r="AF23" s="177"/>
      <c r="AG23" s="178"/>
      <c r="AH23" s="178"/>
      <c r="AI23" s="178"/>
      <c r="AJ23" s="178"/>
      <c r="AK23" s="179"/>
      <c r="AL23" s="12"/>
      <c r="AM23" s="13"/>
    </row>
    <row r="24" spans="1:39" ht="12.95" customHeight="1" x14ac:dyDescent="0.15">
      <c r="A24" s="189"/>
      <c r="B24" s="190"/>
      <c r="C24" s="193"/>
      <c r="D24" s="194"/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9"/>
      <c r="U24" s="203"/>
      <c r="V24" s="204"/>
      <c r="W24" s="204"/>
      <c r="X24" s="205"/>
      <c r="Y24" s="209"/>
      <c r="Z24" s="210"/>
      <c r="AA24" s="174"/>
      <c r="AB24" s="175"/>
      <c r="AC24" s="175"/>
      <c r="AD24" s="175"/>
      <c r="AE24" s="176"/>
      <c r="AF24" s="174"/>
      <c r="AG24" s="175"/>
      <c r="AH24" s="175"/>
      <c r="AI24" s="175"/>
      <c r="AJ24" s="175"/>
      <c r="AK24" s="176"/>
      <c r="AL24" s="15"/>
      <c r="AM24" s="11"/>
    </row>
    <row r="25" spans="1:39" ht="12.95" customHeight="1" x14ac:dyDescent="0.15">
      <c r="A25" s="191"/>
      <c r="B25" s="192"/>
      <c r="C25" s="195"/>
      <c r="D25" s="196"/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2"/>
      <c r="U25" s="206"/>
      <c r="V25" s="207"/>
      <c r="W25" s="207"/>
      <c r="X25" s="208"/>
      <c r="Y25" s="211"/>
      <c r="Z25" s="212"/>
      <c r="AA25" s="177"/>
      <c r="AB25" s="178"/>
      <c r="AC25" s="178"/>
      <c r="AD25" s="178"/>
      <c r="AE25" s="179"/>
      <c r="AF25" s="177"/>
      <c r="AG25" s="178"/>
      <c r="AH25" s="178"/>
      <c r="AI25" s="178"/>
      <c r="AJ25" s="178"/>
      <c r="AK25" s="179"/>
      <c r="AL25" s="15"/>
      <c r="AM25" s="11"/>
    </row>
    <row r="26" spans="1:39" ht="12.95" customHeight="1" x14ac:dyDescent="0.15">
      <c r="A26" s="189"/>
      <c r="B26" s="190"/>
      <c r="C26" s="193"/>
      <c r="D26" s="194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9"/>
      <c r="U26" s="203"/>
      <c r="V26" s="204"/>
      <c r="W26" s="204"/>
      <c r="X26" s="205"/>
      <c r="Y26" s="209"/>
      <c r="Z26" s="210"/>
      <c r="AA26" s="174"/>
      <c r="AB26" s="175"/>
      <c r="AC26" s="175"/>
      <c r="AD26" s="175"/>
      <c r="AE26" s="176"/>
      <c r="AF26" s="174"/>
      <c r="AG26" s="175"/>
      <c r="AH26" s="175"/>
      <c r="AI26" s="175"/>
      <c r="AJ26" s="175"/>
      <c r="AK26" s="176"/>
      <c r="AL26" s="10"/>
      <c r="AM26" s="14"/>
    </row>
    <row r="27" spans="1:39" ht="12.95" customHeight="1" x14ac:dyDescent="0.15">
      <c r="A27" s="191"/>
      <c r="B27" s="192"/>
      <c r="C27" s="195"/>
      <c r="D27" s="196"/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  <c r="U27" s="206"/>
      <c r="V27" s="207"/>
      <c r="W27" s="207"/>
      <c r="X27" s="208"/>
      <c r="Y27" s="211"/>
      <c r="Z27" s="212"/>
      <c r="AA27" s="177"/>
      <c r="AB27" s="178"/>
      <c r="AC27" s="178"/>
      <c r="AD27" s="178"/>
      <c r="AE27" s="179"/>
      <c r="AF27" s="177"/>
      <c r="AG27" s="178"/>
      <c r="AH27" s="178"/>
      <c r="AI27" s="178"/>
      <c r="AJ27" s="178"/>
      <c r="AK27" s="179"/>
      <c r="AL27" s="12"/>
      <c r="AM27" s="13"/>
    </row>
    <row r="28" spans="1:39" ht="12.95" customHeight="1" x14ac:dyDescent="0.15">
      <c r="A28" s="189"/>
      <c r="B28" s="190"/>
      <c r="C28" s="193"/>
      <c r="D28" s="194"/>
      <c r="E28" s="19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9"/>
      <c r="U28" s="203"/>
      <c r="V28" s="204"/>
      <c r="W28" s="204"/>
      <c r="X28" s="205"/>
      <c r="Y28" s="209"/>
      <c r="Z28" s="210"/>
      <c r="AA28" s="174"/>
      <c r="AB28" s="175"/>
      <c r="AC28" s="175"/>
      <c r="AD28" s="175"/>
      <c r="AE28" s="176"/>
      <c r="AF28" s="174"/>
      <c r="AG28" s="175"/>
      <c r="AH28" s="175"/>
      <c r="AI28" s="175"/>
      <c r="AJ28" s="175"/>
      <c r="AK28" s="176"/>
      <c r="AL28" s="15"/>
      <c r="AM28" s="11"/>
    </row>
    <row r="29" spans="1:39" ht="12.95" customHeight="1" x14ac:dyDescent="0.15">
      <c r="A29" s="191"/>
      <c r="B29" s="192"/>
      <c r="C29" s="195"/>
      <c r="D29" s="196"/>
      <c r="E29" s="200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2"/>
      <c r="U29" s="206"/>
      <c r="V29" s="207"/>
      <c r="W29" s="207"/>
      <c r="X29" s="208"/>
      <c r="Y29" s="211"/>
      <c r="Z29" s="212"/>
      <c r="AA29" s="177"/>
      <c r="AB29" s="178"/>
      <c r="AC29" s="178"/>
      <c r="AD29" s="178"/>
      <c r="AE29" s="179"/>
      <c r="AF29" s="177"/>
      <c r="AG29" s="178"/>
      <c r="AH29" s="178"/>
      <c r="AI29" s="178"/>
      <c r="AJ29" s="178"/>
      <c r="AK29" s="179"/>
      <c r="AL29" s="15"/>
      <c r="AM29" s="11"/>
    </row>
    <row r="30" spans="1:39" ht="12.95" customHeight="1" x14ac:dyDescent="0.15">
      <c r="A30" s="189"/>
      <c r="B30" s="190"/>
      <c r="C30" s="193"/>
      <c r="D30" s="194"/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9"/>
      <c r="U30" s="203"/>
      <c r="V30" s="204"/>
      <c r="W30" s="204"/>
      <c r="X30" s="205"/>
      <c r="Y30" s="209"/>
      <c r="Z30" s="210"/>
      <c r="AA30" s="174"/>
      <c r="AB30" s="175"/>
      <c r="AC30" s="175"/>
      <c r="AD30" s="175"/>
      <c r="AE30" s="176"/>
      <c r="AF30" s="174"/>
      <c r="AG30" s="175"/>
      <c r="AH30" s="175"/>
      <c r="AI30" s="175"/>
      <c r="AJ30" s="175"/>
      <c r="AK30" s="176"/>
      <c r="AL30" s="10"/>
      <c r="AM30" s="14"/>
    </row>
    <row r="31" spans="1:39" ht="12.95" customHeight="1" x14ac:dyDescent="0.15">
      <c r="A31" s="191"/>
      <c r="B31" s="192"/>
      <c r="C31" s="195"/>
      <c r="D31" s="196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2"/>
      <c r="U31" s="206"/>
      <c r="V31" s="207"/>
      <c r="W31" s="207"/>
      <c r="X31" s="208"/>
      <c r="Y31" s="211"/>
      <c r="Z31" s="212"/>
      <c r="AA31" s="177"/>
      <c r="AB31" s="178"/>
      <c r="AC31" s="178"/>
      <c r="AD31" s="178"/>
      <c r="AE31" s="179"/>
      <c r="AF31" s="177"/>
      <c r="AG31" s="178"/>
      <c r="AH31" s="178"/>
      <c r="AI31" s="178"/>
      <c r="AJ31" s="178"/>
      <c r="AK31" s="179"/>
      <c r="AL31" s="12"/>
      <c r="AM31" s="13"/>
    </row>
    <row r="32" spans="1:39" ht="12.95" customHeight="1" x14ac:dyDescent="0.15">
      <c r="A32" s="189"/>
      <c r="B32" s="190"/>
      <c r="C32" s="193"/>
      <c r="D32" s="194"/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9"/>
      <c r="U32" s="203"/>
      <c r="V32" s="204"/>
      <c r="W32" s="204"/>
      <c r="X32" s="205"/>
      <c r="Y32" s="209"/>
      <c r="Z32" s="210"/>
      <c r="AA32" s="174"/>
      <c r="AB32" s="175"/>
      <c r="AC32" s="175"/>
      <c r="AD32" s="175"/>
      <c r="AE32" s="176"/>
      <c r="AF32" s="174"/>
      <c r="AG32" s="175"/>
      <c r="AH32" s="175"/>
      <c r="AI32" s="175"/>
      <c r="AJ32" s="175"/>
      <c r="AK32" s="176"/>
      <c r="AL32" s="15"/>
      <c r="AM32" s="11"/>
    </row>
    <row r="33" spans="1:39" ht="12.95" customHeight="1" x14ac:dyDescent="0.15">
      <c r="A33" s="191"/>
      <c r="B33" s="192"/>
      <c r="C33" s="195"/>
      <c r="D33" s="196"/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2"/>
      <c r="U33" s="206"/>
      <c r="V33" s="207"/>
      <c r="W33" s="207"/>
      <c r="X33" s="208"/>
      <c r="Y33" s="211"/>
      <c r="Z33" s="212"/>
      <c r="AA33" s="177"/>
      <c r="AB33" s="178"/>
      <c r="AC33" s="178"/>
      <c r="AD33" s="178"/>
      <c r="AE33" s="179"/>
      <c r="AF33" s="177"/>
      <c r="AG33" s="178"/>
      <c r="AH33" s="178"/>
      <c r="AI33" s="178"/>
      <c r="AJ33" s="178"/>
      <c r="AK33" s="179"/>
      <c r="AL33" s="15"/>
      <c r="AM33" s="11"/>
    </row>
    <row r="34" spans="1:39" ht="12.95" customHeight="1" x14ac:dyDescent="0.15">
      <c r="A34" s="189"/>
      <c r="B34" s="190"/>
      <c r="C34" s="193"/>
      <c r="D34" s="194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/>
      <c r="U34" s="203"/>
      <c r="V34" s="204"/>
      <c r="W34" s="204"/>
      <c r="X34" s="205"/>
      <c r="Y34" s="209"/>
      <c r="Z34" s="210"/>
      <c r="AA34" s="174"/>
      <c r="AB34" s="175"/>
      <c r="AC34" s="175"/>
      <c r="AD34" s="175"/>
      <c r="AE34" s="176"/>
      <c r="AF34" s="174"/>
      <c r="AG34" s="175"/>
      <c r="AH34" s="175"/>
      <c r="AI34" s="175"/>
      <c r="AJ34" s="175"/>
      <c r="AK34" s="176"/>
      <c r="AL34" s="10"/>
      <c r="AM34" s="14"/>
    </row>
    <row r="35" spans="1:39" ht="12.95" customHeight="1" x14ac:dyDescent="0.15">
      <c r="A35" s="191"/>
      <c r="B35" s="192"/>
      <c r="C35" s="195"/>
      <c r="D35" s="196"/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U35" s="206"/>
      <c r="V35" s="207"/>
      <c r="W35" s="207"/>
      <c r="X35" s="208"/>
      <c r="Y35" s="211"/>
      <c r="Z35" s="212"/>
      <c r="AA35" s="177"/>
      <c r="AB35" s="178"/>
      <c r="AC35" s="178"/>
      <c r="AD35" s="178"/>
      <c r="AE35" s="179"/>
      <c r="AF35" s="177"/>
      <c r="AG35" s="178"/>
      <c r="AH35" s="178"/>
      <c r="AI35" s="178"/>
      <c r="AJ35" s="178"/>
      <c r="AK35" s="179"/>
      <c r="AL35" s="12"/>
      <c r="AM35" s="13"/>
    </row>
    <row r="36" spans="1:39" ht="12.95" customHeight="1" x14ac:dyDescent="0.15">
      <c r="A36" s="189"/>
      <c r="B36" s="190"/>
      <c r="C36" s="193"/>
      <c r="D36" s="194"/>
      <c r="E36" s="197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9"/>
      <c r="U36" s="203"/>
      <c r="V36" s="204"/>
      <c r="W36" s="204"/>
      <c r="X36" s="205"/>
      <c r="Y36" s="209"/>
      <c r="Z36" s="210"/>
      <c r="AA36" s="174"/>
      <c r="AB36" s="175"/>
      <c r="AC36" s="175"/>
      <c r="AD36" s="175"/>
      <c r="AE36" s="176"/>
      <c r="AF36" s="174"/>
      <c r="AG36" s="175"/>
      <c r="AH36" s="175"/>
      <c r="AI36" s="175"/>
      <c r="AJ36" s="175"/>
      <c r="AK36" s="176"/>
      <c r="AL36" s="15"/>
      <c r="AM36" s="11"/>
    </row>
    <row r="37" spans="1:39" ht="12.95" customHeight="1" x14ac:dyDescent="0.15">
      <c r="A37" s="191"/>
      <c r="B37" s="192"/>
      <c r="C37" s="195"/>
      <c r="D37" s="196"/>
      <c r="E37" s="200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2"/>
      <c r="U37" s="206"/>
      <c r="V37" s="207"/>
      <c r="W37" s="207"/>
      <c r="X37" s="208"/>
      <c r="Y37" s="211"/>
      <c r="Z37" s="212"/>
      <c r="AA37" s="177"/>
      <c r="AB37" s="178"/>
      <c r="AC37" s="178"/>
      <c r="AD37" s="178"/>
      <c r="AE37" s="179"/>
      <c r="AF37" s="177"/>
      <c r="AG37" s="178"/>
      <c r="AH37" s="178"/>
      <c r="AI37" s="178"/>
      <c r="AJ37" s="178"/>
      <c r="AK37" s="179"/>
      <c r="AL37" s="15"/>
      <c r="AM37" s="11"/>
    </row>
    <row r="38" spans="1:39" ht="12.95" customHeight="1" x14ac:dyDescent="0.15">
      <c r="A38" s="189"/>
      <c r="B38" s="190"/>
      <c r="C38" s="193"/>
      <c r="D38" s="194"/>
      <c r="E38" s="197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9"/>
      <c r="U38" s="203"/>
      <c r="V38" s="204"/>
      <c r="W38" s="204"/>
      <c r="X38" s="205"/>
      <c r="Y38" s="209"/>
      <c r="Z38" s="210"/>
      <c r="AA38" s="174"/>
      <c r="AB38" s="175"/>
      <c r="AC38" s="175"/>
      <c r="AD38" s="175"/>
      <c r="AE38" s="176"/>
      <c r="AF38" s="174"/>
      <c r="AG38" s="175"/>
      <c r="AH38" s="175"/>
      <c r="AI38" s="175"/>
      <c r="AJ38" s="175"/>
      <c r="AK38" s="176"/>
      <c r="AL38" s="10"/>
      <c r="AM38" s="14"/>
    </row>
    <row r="39" spans="1:39" ht="12.95" customHeight="1" x14ac:dyDescent="0.15">
      <c r="A39" s="191"/>
      <c r="B39" s="192"/>
      <c r="C39" s="195"/>
      <c r="D39" s="196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/>
      <c r="U39" s="206"/>
      <c r="V39" s="207"/>
      <c r="W39" s="207"/>
      <c r="X39" s="208"/>
      <c r="Y39" s="211"/>
      <c r="Z39" s="212"/>
      <c r="AA39" s="177"/>
      <c r="AB39" s="178"/>
      <c r="AC39" s="178"/>
      <c r="AD39" s="178"/>
      <c r="AE39" s="179"/>
      <c r="AF39" s="177"/>
      <c r="AG39" s="178"/>
      <c r="AH39" s="178"/>
      <c r="AI39" s="178"/>
      <c r="AJ39" s="178"/>
      <c r="AK39" s="179"/>
      <c r="AL39" s="12"/>
      <c r="AM39" s="13"/>
    </row>
    <row r="40" spans="1:39" ht="12.95" customHeight="1" x14ac:dyDescent="0.15">
      <c r="A40" s="189"/>
      <c r="B40" s="190"/>
      <c r="C40" s="193"/>
      <c r="D40" s="194"/>
      <c r="E40" s="19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9"/>
      <c r="U40" s="203"/>
      <c r="V40" s="204"/>
      <c r="W40" s="204"/>
      <c r="X40" s="205"/>
      <c r="Y40" s="209"/>
      <c r="Z40" s="210"/>
      <c r="AA40" s="174"/>
      <c r="AB40" s="175"/>
      <c r="AC40" s="175"/>
      <c r="AD40" s="175"/>
      <c r="AE40" s="176"/>
      <c r="AF40" s="174"/>
      <c r="AG40" s="175"/>
      <c r="AH40" s="175"/>
      <c r="AI40" s="175"/>
      <c r="AJ40" s="175"/>
      <c r="AK40" s="176"/>
      <c r="AL40" s="15"/>
      <c r="AM40" s="11"/>
    </row>
    <row r="41" spans="1:39" ht="12.95" customHeight="1" x14ac:dyDescent="0.15">
      <c r="A41" s="191"/>
      <c r="B41" s="192"/>
      <c r="C41" s="195"/>
      <c r="D41" s="196"/>
      <c r="E41" s="200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2"/>
      <c r="U41" s="206"/>
      <c r="V41" s="207"/>
      <c r="W41" s="207"/>
      <c r="X41" s="208"/>
      <c r="Y41" s="211"/>
      <c r="Z41" s="212"/>
      <c r="AA41" s="177"/>
      <c r="AB41" s="178"/>
      <c r="AC41" s="178"/>
      <c r="AD41" s="178"/>
      <c r="AE41" s="179"/>
      <c r="AF41" s="177"/>
      <c r="AG41" s="178"/>
      <c r="AH41" s="178"/>
      <c r="AI41" s="178"/>
      <c r="AJ41" s="178"/>
      <c r="AK41" s="179"/>
      <c r="AL41" s="15"/>
      <c r="AM41" s="11"/>
    </row>
    <row r="42" spans="1:39" ht="12.95" customHeight="1" x14ac:dyDescent="0.15">
      <c r="A42" s="189"/>
      <c r="B42" s="190"/>
      <c r="C42" s="193"/>
      <c r="D42" s="194"/>
      <c r="E42" s="19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  <c r="U42" s="203"/>
      <c r="V42" s="204"/>
      <c r="W42" s="204"/>
      <c r="X42" s="205"/>
      <c r="Y42" s="209"/>
      <c r="Z42" s="210"/>
      <c r="AA42" s="174"/>
      <c r="AB42" s="175"/>
      <c r="AC42" s="175"/>
      <c r="AD42" s="175"/>
      <c r="AE42" s="176"/>
      <c r="AF42" s="174"/>
      <c r="AG42" s="175"/>
      <c r="AH42" s="175"/>
      <c r="AI42" s="175"/>
      <c r="AJ42" s="175"/>
      <c r="AK42" s="176"/>
      <c r="AL42" s="10"/>
      <c r="AM42" s="14"/>
    </row>
    <row r="43" spans="1:39" ht="12.95" customHeight="1" x14ac:dyDescent="0.15">
      <c r="A43" s="191"/>
      <c r="B43" s="192"/>
      <c r="C43" s="195"/>
      <c r="D43" s="196"/>
      <c r="E43" s="200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2"/>
      <c r="U43" s="206"/>
      <c r="V43" s="207"/>
      <c r="W43" s="207"/>
      <c r="X43" s="208"/>
      <c r="Y43" s="211"/>
      <c r="Z43" s="212"/>
      <c r="AA43" s="177"/>
      <c r="AB43" s="178"/>
      <c r="AC43" s="178"/>
      <c r="AD43" s="178"/>
      <c r="AE43" s="179"/>
      <c r="AF43" s="177"/>
      <c r="AG43" s="178"/>
      <c r="AH43" s="178"/>
      <c r="AI43" s="178"/>
      <c r="AJ43" s="178"/>
      <c r="AK43" s="179"/>
      <c r="AL43" s="12"/>
      <c r="AM43" s="13"/>
    </row>
    <row r="44" spans="1:39" ht="12.95" customHeight="1" x14ac:dyDescent="0.15">
      <c r="A44" s="189"/>
      <c r="B44" s="190"/>
      <c r="C44" s="193"/>
      <c r="D44" s="194"/>
      <c r="E44" s="197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9"/>
      <c r="U44" s="203"/>
      <c r="V44" s="204"/>
      <c r="W44" s="204"/>
      <c r="X44" s="205"/>
      <c r="Y44" s="209"/>
      <c r="Z44" s="210"/>
      <c r="AA44" s="174"/>
      <c r="AB44" s="175"/>
      <c r="AC44" s="175"/>
      <c r="AD44" s="175"/>
      <c r="AE44" s="176"/>
      <c r="AF44" s="174"/>
      <c r="AG44" s="175"/>
      <c r="AH44" s="175"/>
      <c r="AI44" s="175"/>
      <c r="AJ44" s="175"/>
      <c r="AK44" s="176"/>
      <c r="AL44" s="15"/>
      <c r="AM44" s="11"/>
    </row>
    <row r="45" spans="1:39" ht="12.95" customHeight="1" x14ac:dyDescent="0.15">
      <c r="A45" s="191"/>
      <c r="B45" s="192"/>
      <c r="C45" s="195"/>
      <c r="D45" s="196"/>
      <c r="E45" s="200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2"/>
      <c r="U45" s="206"/>
      <c r="V45" s="207"/>
      <c r="W45" s="207"/>
      <c r="X45" s="208"/>
      <c r="Y45" s="211"/>
      <c r="Z45" s="212"/>
      <c r="AA45" s="177"/>
      <c r="AB45" s="178"/>
      <c r="AC45" s="178"/>
      <c r="AD45" s="178"/>
      <c r="AE45" s="179"/>
      <c r="AF45" s="177"/>
      <c r="AG45" s="178"/>
      <c r="AH45" s="178"/>
      <c r="AI45" s="178"/>
      <c r="AJ45" s="178"/>
      <c r="AK45" s="179"/>
      <c r="AL45" s="15"/>
      <c r="AM45" s="11"/>
    </row>
    <row r="46" spans="1:39" ht="12.95" customHeight="1" x14ac:dyDescent="0.15">
      <c r="A46" s="189"/>
      <c r="B46" s="190"/>
      <c r="C46" s="193"/>
      <c r="D46" s="194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9"/>
      <c r="U46" s="203"/>
      <c r="V46" s="204"/>
      <c r="W46" s="204"/>
      <c r="X46" s="205"/>
      <c r="Y46" s="209"/>
      <c r="Z46" s="210"/>
      <c r="AA46" s="174"/>
      <c r="AB46" s="175"/>
      <c r="AC46" s="175"/>
      <c r="AD46" s="175"/>
      <c r="AE46" s="176"/>
      <c r="AF46" s="174"/>
      <c r="AG46" s="175"/>
      <c r="AH46" s="175"/>
      <c r="AI46" s="175"/>
      <c r="AJ46" s="175"/>
      <c r="AK46" s="176"/>
      <c r="AL46" s="10"/>
      <c r="AM46" s="14"/>
    </row>
    <row r="47" spans="1:39" ht="12.95" customHeight="1" x14ac:dyDescent="0.15">
      <c r="A47" s="191"/>
      <c r="B47" s="192"/>
      <c r="C47" s="195"/>
      <c r="D47" s="196"/>
      <c r="E47" s="200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2"/>
      <c r="U47" s="206"/>
      <c r="V47" s="207"/>
      <c r="W47" s="207"/>
      <c r="X47" s="208"/>
      <c r="Y47" s="211"/>
      <c r="Z47" s="212"/>
      <c r="AA47" s="177"/>
      <c r="AB47" s="178"/>
      <c r="AC47" s="178"/>
      <c r="AD47" s="178"/>
      <c r="AE47" s="179"/>
      <c r="AF47" s="177"/>
      <c r="AG47" s="178"/>
      <c r="AH47" s="178"/>
      <c r="AI47" s="178"/>
      <c r="AJ47" s="178"/>
      <c r="AK47" s="179"/>
      <c r="AL47" s="12"/>
      <c r="AM47" s="13"/>
    </row>
    <row r="48" spans="1:39" ht="12.95" customHeight="1" x14ac:dyDescent="0.15">
      <c r="A48" s="189"/>
      <c r="B48" s="190"/>
      <c r="C48" s="193"/>
      <c r="D48" s="194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9"/>
      <c r="U48" s="203"/>
      <c r="V48" s="204"/>
      <c r="W48" s="204"/>
      <c r="X48" s="205"/>
      <c r="Y48" s="209"/>
      <c r="Z48" s="210"/>
      <c r="AA48" s="174"/>
      <c r="AB48" s="175"/>
      <c r="AC48" s="175"/>
      <c r="AD48" s="175"/>
      <c r="AE48" s="176"/>
      <c r="AF48" s="174"/>
      <c r="AG48" s="175"/>
      <c r="AH48" s="175"/>
      <c r="AI48" s="175"/>
      <c r="AJ48" s="175"/>
      <c r="AK48" s="176"/>
      <c r="AL48" s="15"/>
      <c r="AM48" s="11"/>
    </row>
    <row r="49" spans="1:39" ht="12.95" customHeight="1" x14ac:dyDescent="0.15">
      <c r="A49" s="191"/>
      <c r="B49" s="192"/>
      <c r="C49" s="195"/>
      <c r="D49" s="196"/>
      <c r="E49" s="200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2"/>
      <c r="U49" s="206"/>
      <c r="V49" s="207"/>
      <c r="W49" s="207"/>
      <c r="X49" s="208"/>
      <c r="Y49" s="211"/>
      <c r="Z49" s="212"/>
      <c r="AA49" s="177"/>
      <c r="AB49" s="178"/>
      <c r="AC49" s="178"/>
      <c r="AD49" s="178"/>
      <c r="AE49" s="179"/>
      <c r="AF49" s="177"/>
      <c r="AG49" s="178"/>
      <c r="AH49" s="178"/>
      <c r="AI49" s="178"/>
      <c r="AJ49" s="178"/>
      <c r="AK49" s="179"/>
      <c r="AL49" s="15"/>
      <c r="AM49" s="11"/>
    </row>
    <row r="50" spans="1:39" ht="12.95" customHeight="1" x14ac:dyDescent="0.15">
      <c r="A50" s="189"/>
      <c r="B50" s="190"/>
      <c r="C50" s="193"/>
      <c r="D50" s="194"/>
      <c r="E50" s="19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9"/>
      <c r="U50" s="203"/>
      <c r="V50" s="204"/>
      <c r="W50" s="204"/>
      <c r="X50" s="205"/>
      <c r="Y50" s="209"/>
      <c r="Z50" s="210"/>
      <c r="AA50" s="174"/>
      <c r="AB50" s="175"/>
      <c r="AC50" s="175"/>
      <c r="AD50" s="175"/>
      <c r="AE50" s="176"/>
      <c r="AF50" s="174"/>
      <c r="AG50" s="175"/>
      <c r="AH50" s="175"/>
      <c r="AI50" s="175"/>
      <c r="AJ50" s="175"/>
      <c r="AK50" s="176"/>
      <c r="AL50" s="10"/>
      <c r="AM50" s="14"/>
    </row>
    <row r="51" spans="1:39" ht="12.95" customHeight="1" x14ac:dyDescent="0.15">
      <c r="A51" s="191"/>
      <c r="B51" s="192"/>
      <c r="C51" s="195"/>
      <c r="D51" s="196"/>
      <c r="E51" s="200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2"/>
      <c r="U51" s="206"/>
      <c r="V51" s="207"/>
      <c r="W51" s="207"/>
      <c r="X51" s="208"/>
      <c r="Y51" s="211"/>
      <c r="Z51" s="212"/>
      <c r="AA51" s="177"/>
      <c r="AB51" s="178"/>
      <c r="AC51" s="178"/>
      <c r="AD51" s="178"/>
      <c r="AE51" s="179"/>
      <c r="AF51" s="177"/>
      <c r="AG51" s="178"/>
      <c r="AH51" s="178"/>
      <c r="AI51" s="178"/>
      <c r="AJ51" s="178"/>
      <c r="AK51" s="179"/>
      <c r="AL51" s="12"/>
      <c r="AM51" s="13"/>
    </row>
    <row r="52" spans="1:39" ht="12.95" customHeight="1" x14ac:dyDescent="0.15">
      <c r="A52" s="189"/>
      <c r="B52" s="190"/>
      <c r="C52" s="193"/>
      <c r="D52" s="194"/>
      <c r="E52" s="197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9"/>
      <c r="U52" s="203"/>
      <c r="V52" s="204"/>
      <c r="W52" s="204"/>
      <c r="X52" s="205"/>
      <c r="Y52" s="209"/>
      <c r="Z52" s="210"/>
      <c r="AA52" s="174"/>
      <c r="AB52" s="175"/>
      <c r="AC52" s="175"/>
      <c r="AD52" s="175"/>
      <c r="AE52" s="176"/>
      <c r="AF52" s="174"/>
      <c r="AG52" s="175"/>
      <c r="AH52" s="175"/>
      <c r="AI52" s="175"/>
      <c r="AJ52" s="175"/>
      <c r="AK52" s="176"/>
      <c r="AL52" s="15"/>
      <c r="AM52" s="11"/>
    </row>
    <row r="53" spans="1:39" ht="12.95" customHeight="1" x14ac:dyDescent="0.15">
      <c r="A53" s="191"/>
      <c r="B53" s="192"/>
      <c r="C53" s="195"/>
      <c r="D53" s="196"/>
      <c r="E53" s="200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2"/>
      <c r="U53" s="206"/>
      <c r="V53" s="207"/>
      <c r="W53" s="207"/>
      <c r="X53" s="208"/>
      <c r="Y53" s="211"/>
      <c r="Z53" s="212"/>
      <c r="AA53" s="177"/>
      <c r="AB53" s="178"/>
      <c r="AC53" s="178"/>
      <c r="AD53" s="178"/>
      <c r="AE53" s="179"/>
      <c r="AF53" s="177"/>
      <c r="AG53" s="178"/>
      <c r="AH53" s="178"/>
      <c r="AI53" s="178"/>
      <c r="AJ53" s="178"/>
      <c r="AK53" s="179"/>
      <c r="AL53" s="15"/>
      <c r="AM53" s="11"/>
    </row>
    <row r="54" spans="1:39" ht="12.95" customHeight="1" x14ac:dyDescent="0.15">
      <c r="A54" s="189"/>
      <c r="B54" s="190"/>
      <c r="C54" s="193"/>
      <c r="D54" s="194"/>
      <c r="E54" s="197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9"/>
      <c r="U54" s="203"/>
      <c r="V54" s="204"/>
      <c r="W54" s="204"/>
      <c r="X54" s="205"/>
      <c r="Y54" s="209"/>
      <c r="Z54" s="210"/>
      <c r="AA54" s="174"/>
      <c r="AB54" s="175"/>
      <c r="AC54" s="175"/>
      <c r="AD54" s="175"/>
      <c r="AE54" s="176"/>
      <c r="AF54" s="174"/>
      <c r="AG54" s="175"/>
      <c r="AH54" s="175"/>
      <c r="AI54" s="175"/>
      <c r="AJ54" s="175"/>
      <c r="AK54" s="176"/>
      <c r="AL54" s="10"/>
      <c r="AM54" s="14"/>
    </row>
    <row r="55" spans="1:39" ht="12.95" customHeight="1" x14ac:dyDescent="0.15">
      <c r="A55" s="191"/>
      <c r="B55" s="192"/>
      <c r="C55" s="195"/>
      <c r="D55" s="196"/>
      <c r="E55" s="200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2"/>
      <c r="U55" s="206"/>
      <c r="V55" s="207"/>
      <c r="W55" s="207"/>
      <c r="X55" s="208"/>
      <c r="Y55" s="211"/>
      <c r="Z55" s="212"/>
      <c r="AA55" s="177"/>
      <c r="AB55" s="178"/>
      <c r="AC55" s="178"/>
      <c r="AD55" s="178"/>
      <c r="AE55" s="179"/>
      <c r="AF55" s="177"/>
      <c r="AG55" s="178"/>
      <c r="AH55" s="178"/>
      <c r="AI55" s="178"/>
      <c r="AJ55" s="178"/>
      <c r="AK55" s="179"/>
      <c r="AL55" s="12"/>
      <c r="AM55" s="13"/>
    </row>
    <row r="56" spans="1:39" ht="12.95" customHeight="1" x14ac:dyDescent="0.15">
      <c r="A56" s="189"/>
      <c r="B56" s="190"/>
      <c r="C56" s="193"/>
      <c r="D56" s="194"/>
      <c r="E56" s="19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9"/>
      <c r="U56" s="203"/>
      <c r="V56" s="204"/>
      <c r="W56" s="204"/>
      <c r="X56" s="205"/>
      <c r="Y56" s="209"/>
      <c r="Z56" s="210"/>
      <c r="AA56" s="174"/>
      <c r="AB56" s="175"/>
      <c r="AC56" s="175"/>
      <c r="AD56" s="175"/>
      <c r="AE56" s="176"/>
      <c r="AF56" s="174"/>
      <c r="AG56" s="175"/>
      <c r="AH56" s="175"/>
      <c r="AI56" s="175"/>
      <c r="AJ56" s="175"/>
      <c r="AK56" s="176"/>
      <c r="AL56" s="15"/>
      <c r="AM56" s="11"/>
    </row>
    <row r="57" spans="1:39" ht="12.95" customHeight="1" x14ac:dyDescent="0.15">
      <c r="A57" s="191"/>
      <c r="B57" s="192"/>
      <c r="C57" s="195"/>
      <c r="D57" s="196"/>
      <c r="E57" s="200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2"/>
      <c r="U57" s="206"/>
      <c r="V57" s="207"/>
      <c r="W57" s="207"/>
      <c r="X57" s="208"/>
      <c r="Y57" s="211"/>
      <c r="Z57" s="212"/>
      <c r="AA57" s="177"/>
      <c r="AB57" s="178"/>
      <c r="AC57" s="178"/>
      <c r="AD57" s="178"/>
      <c r="AE57" s="179"/>
      <c r="AF57" s="177"/>
      <c r="AG57" s="178"/>
      <c r="AH57" s="178"/>
      <c r="AI57" s="178"/>
      <c r="AJ57" s="178"/>
      <c r="AK57" s="179"/>
      <c r="AL57" s="15"/>
      <c r="AM57" s="11"/>
    </row>
    <row r="58" spans="1:39" ht="12.95" customHeight="1" x14ac:dyDescent="0.15">
      <c r="A58" s="189"/>
      <c r="B58" s="190"/>
      <c r="C58" s="193"/>
      <c r="D58" s="194"/>
      <c r="E58" s="19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9"/>
      <c r="U58" s="203"/>
      <c r="V58" s="204"/>
      <c r="W58" s="204"/>
      <c r="X58" s="205"/>
      <c r="Y58" s="209"/>
      <c r="Z58" s="210"/>
      <c r="AA58" s="174"/>
      <c r="AB58" s="175"/>
      <c r="AC58" s="175"/>
      <c r="AD58" s="175"/>
      <c r="AE58" s="176"/>
      <c r="AF58" s="174"/>
      <c r="AG58" s="175"/>
      <c r="AH58" s="175"/>
      <c r="AI58" s="175"/>
      <c r="AJ58" s="175"/>
      <c r="AK58" s="176"/>
      <c r="AL58" s="10"/>
      <c r="AM58" s="14"/>
    </row>
    <row r="59" spans="1:39" ht="12.95" customHeight="1" x14ac:dyDescent="0.15">
      <c r="A59" s="191"/>
      <c r="B59" s="192"/>
      <c r="C59" s="195"/>
      <c r="D59" s="196"/>
      <c r="E59" s="200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2"/>
      <c r="U59" s="206"/>
      <c r="V59" s="207"/>
      <c r="W59" s="207"/>
      <c r="X59" s="208"/>
      <c r="Y59" s="211"/>
      <c r="Z59" s="212"/>
      <c r="AA59" s="177"/>
      <c r="AB59" s="178"/>
      <c r="AC59" s="178"/>
      <c r="AD59" s="178"/>
      <c r="AE59" s="179"/>
      <c r="AF59" s="177"/>
      <c r="AG59" s="178"/>
      <c r="AH59" s="178"/>
      <c r="AI59" s="178"/>
      <c r="AJ59" s="178"/>
      <c r="AK59" s="179"/>
      <c r="AL59" s="12"/>
      <c r="AM59" s="13"/>
    </row>
    <row r="60" spans="1:39" ht="12.95" customHeight="1" x14ac:dyDescent="0.15">
      <c r="A60" s="189"/>
      <c r="B60" s="190"/>
      <c r="C60" s="193"/>
      <c r="D60" s="194"/>
      <c r="E60" s="19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9"/>
      <c r="U60" s="203"/>
      <c r="V60" s="204"/>
      <c r="W60" s="204"/>
      <c r="X60" s="205"/>
      <c r="Y60" s="209"/>
      <c r="Z60" s="210"/>
      <c r="AA60" s="174"/>
      <c r="AB60" s="175"/>
      <c r="AC60" s="175"/>
      <c r="AD60" s="175"/>
      <c r="AE60" s="176"/>
      <c r="AF60" s="174"/>
      <c r="AG60" s="175"/>
      <c r="AH60" s="175"/>
      <c r="AI60" s="175"/>
      <c r="AJ60" s="175"/>
      <c r="AK60" s="176"/>
      <c r="AL60" s="15"/>
      <c r="AM60" s="11"/>
    </row>
    <row r="61" spans="1:39" ht="12.95" customHeight="1" x14ac:dyDescent="0.15">
      <c r="A61" s="191"/>
      <c r="B61" s="192"/>
      <c r="C61" s="195"/>
      <c r="D61" s="196"/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2"/>
      <c r="U61" s="206"/>
      <c r="V61" s="207"/>
      <c r="W61" s="207"/>
      <c r="X61" s="208"/>
      <c r="Y61" s="211"/>
      <c r="Z61" s="212"/>
      <c r="AA61" s="177"/>
      <c r="AB61" s="178"/>
      <c r="AC61" s="178"/>
      <c r="AD61" s="178"/>
      <c r="AE61" s="179"/>
      <c r="AF61" s="177"/>
      <c r="AG61" s="178"/>
      <c r="AH61" s="178"/>
      <c r="AI61" s="178"/>
      <c r="AJ61" s="178"/>
      <c r="AK61" s="179"/>
      <c r="AL61" s="15"/>
      <c r="AM61" s="11"/>
    </row>
    <row r="62" spans="1:39" ht="12.95" customHeight="1" x14ac:dyDescent="0.15">
      <c r="A62" s="189"/>
      <c r="B62" s="190"/>
      <c r="C62" s="193"/>
      <c r="D62" s="194"/>
      <c r="E62" s="197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9"/>
      <c r="U62" s="203"/>
      <c r="V62" s="204"/>
      <c r="W62" s="204"/>
      <c r="X62" s="205"/>
      <c r="Y62" s="209"/>
      <c r="Z62" s="210"/>
      <c r="AA62" s="174"/>
      <c r="AB62" s="175"/>
      <c r="AC62" s="175"/>
      <c r="AD62" s="175"/>
      <c r="AE62" s="176"/>
      <c r="AF62" s="174"/>
      <c r="AG62" s="175"/>
      <c r="AH62" s="175"/>
      <c r="AI62" s="175"/>
      <c r="AJ62" s="175"/>
      <c r="AK62" s="176"/>
      <c r="AL62" s="10"/>
      <c r="AM62" s="14"/>
    </row>
    <row r="63" spans="1:39" ht="12.95" customHeight="1" x14ac:dyDescent="0.15">
      <c r="A63" s="191"/>
      <c r="B63" s="192"/>
      <c r="C63" s="195"/>
      <c r="D63" s="196"/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2"/>
      <c r="U63" s="206"/>
      <c r="V63" s="207"/>
      <c r="W63" s="207"/>
      <c r="X63" s="208"/>
      <c r="Y63" s="211"/>
      <c r="Z63" s="212"/>
      <c r="AA63" s="177"/>
      <c r="AB63" s="178"/>
      <c r="AC63" s="178"/>
      <c r="AD63" s="178"/>
      <c r="AE63" s="179"/>
      <c r="AF63" s="177"/>
      <c r="AG63" s="178"/>
      <c r="AH63" s="178"/>
      <c r="AI63" s="178"/>
      <c r="AJ63" s="178"/>
      <c r="AK63" s="179"/>
      <c r="AL63" s="12"/>
      <c r="AM63" s="13"/>
    </row>
    <row r="64" spans="1:39" ht="12.95" customHeight="1" x14ac:dyDescent="0.15">
      <c r="A64" s="180" t="s">
        <v>12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6"/>
      <c r="AB64" s="16"/>
      <c r="AC64" s="16"/>
      <c r="AD64" s="16"/>
      <c r="AE64" s="17"/>
      <c r="AF64" s="174"/>
      <c r="AG64" s="175"/>
      <c r="AH64" s="175"/>
      <c r="AI64" s="175"/>
      <c r="AJ64" s="175"/>
      <c r="AK64" s="176"/>
      <c r="AL64" s="10"/>
      <c r="AM64" s="14"/>
    </row>
    <row r="65" spans="1:39" ht="12.95" customHeight="1" x14ac:dyDescent="0.15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8"/>
      <c r="AB65" s="8"/>
      <c r="AC65" s="8"/>
      <c r="AD65" s="8"/>
      <c r="AE65" s="9"/>
      <c r="AF65" s="177"/>
      <c r="AG65" s="178"/>
      <c r="AH65" s="178"/>
      <c r="AI65" s="178"/>
      <c r="AJ65" s="178"/>
      <c r="AK65" s="179"/>
      <c r="AL65" s="12"/>
      <c r="AM65" s="13"/>
    </row>
  </sheetData>
  <sheetProtection password="F5B7" sheet="1" objects="1" scenarios="1"/>
  <mergeCells count="208">
    <mergeCell ref="J1:AC2"/>
    <mergeCell ref="AD4:AE4"/>
    <mergeCell ref="AG4:AH4"/>
    <mergeCell ref="A6:B7"/>
    <mergeCell ref="C6:D7"/>
    <mergeCell ref="E6:T7"/>
    <mergeCell ref="U6:X7"/>
    <mergeCell ref="Y6:Z7"/>
    <mergeCell ref="AA6:AE7"/>
    <mergeCell ref="AF6:AK7"/>
    <mergeCell ref="AF8:AK9"/>
    <mergeCell ref="A10:B11"/>
    <mergeCell ref="C10:D11"/>
    <mergeCell ref="E10:T11"/>
    <mergeCell ref="U10:X11"/>
    <mergeCell ref="Y10:Z11"/>
    <mergeCell ref="AA10:AE11"/>
    <mergeCell ref="AF10:AK11"/>
    <mergeCell ref="A8:B9"/>
    <mergeCell ref="C8:D9"/>
    <mergeCell ref="E8:T9"/>
    <mergeCell ref="U8:X9"/>
    <mergeCell ref="Y8:Z9"/>
    <mergeCell ref="AA8:AE9"/>
    <mergeCell ref="AF12:AK13"/>
    <mergeCell ref="A14:B15"/>
    <mergeCell ref="C14:D15"/>
    <mergeCell ref="E14:T15"/>
    <mergeCell ref="U14:X15"/>
    <mergeCell ref="Y14:Z15"/>
    <mergeCell ref="AA14:AE15"/>
    <mergeCell ref="AF14:AK15"/>
    <mergeCell ref="A12:B13"/>
    <mergeCell ref="C12:D13"/>
    <mergeCell ref="E12:T13"/>
    <mergeCell ref="U12:X13"/>
    <mergeCell ref="Y12:Z13"/>
    <mergeCell ref="AA12:AE13"/>
    <mergeCell ref="AF16:AK17"/>
    <mergeCell ref="A18:B19"/>
    <mergeCell ref="C18:D19"/>
    <mergeCell ref="E18:T19"/>
    <mergeCell ref="U18:X19"/>
    <mergeCell ref="Y18:Z19"/>
    <mergeCell ref="AA18:AE19"/>
    <mergeCell ref="AF18:AK19"/>
    <mergeCell ref="A16:B17"/>
    <mergeCell ref="C16:D17"/>
    <mergeCell ref="E16:T17"/>
    <mergeCell ref="U16:X17"/>
    <mergeCell ref="Y16:Z17"/>
    <mergeCell ref="AA16:AE17"/>
    <mergeCell ref="AF20:AK21"/>
    <mergeCell ref="A22:B23"/>
    <mergeCell ref="C22:D23"/>
    <mergeCell ref="E22:T23"/>
    <mergeCell ref="U22:X23"/>
    <mergeCell ref="Y22:Z23"/>
    <mergeCell ref="AA22:AE23"/>
    <mergeCell ref="AF22:AK23"/>
    <mergeCell ref="A20:B21"/>
    <mergeCell ref="C20:D21"/>
    <mergeCell ref="E20:T21"/>
    <mergeCell ref="U20:X21"/>
    <mergeCell ref="Y20:Z21"/>
    <mergeCell ref="AA20:AE21"/>
    <mergeCell ref="AF24:AK25"/>
    <mergeCell ref="A26:B27"/>
    <mergeCell ref="C26:D27"/>
    <mergeCell ref="E26:T27"/>
    <mergeCell ref="U26:X27"/>
    <mergeCell ref="Y26:Z27"/>
    <mergeCell ref="AA26:AE27"/>
    <mergeCell ref="AF26:AK27"/>
    <mergeCell ref="A24:B25"/>
    <mergeCell ref="C24:D25"/>
    <mergeCell ref="E24:T25"/>
    <mergeCell ref="U24:X25"/>
    <mergeCell ref="Y24:Z25"/>
    <mergeCell ref="AA24:AE25"/>
    <mergeCell ref="AF28:AK29"/>
    <mergeCell ref="A30:B31"/>
    <mergeCell ref="C30:D31"/>
    <mergeCell ref="E30:T31"/>
    <mergeCell ref="U30:X31"/>
    <mergeCell ref="Y30:Z31"/>
    <mergeCell ref="AA30:AE31"/>
    <mergeCell ref="AF30:AK31"/>
    <mergeCell ref="A28:B29"/>
    <mergeCell ref="C28:D29"/>
    <mergeCell ref="E28:T29"/>
    <mergeCell ref="U28:X29"/>
    <mergeCell ref="Y28:Z29"/>
    <mergeCell ref="AA28:AE29"/>
    <mergeCell ref="AF32:AK33"/>
    <mergeCell ref="A34:B35"/>
    <mergeCell ref="C34:D35"/>
    <mergeCell ref="E34:T35"/>
    <mergeCell ref="U34:X35"/>
    <mergeCell ref="Y34:Z35"/>
    <mergeCell ref="AA34:AE35"/>
    <mergeCell ref="AF34:AK35"/>
    <mergeCell ref="A32:B33"/>
    <mergeCell ref="C32:D33"/>
    <mergeCell ref="E32:T33"/>
    <mergeCell ref="U32:X33"/>
    <mergeCell ref="Y32:Z33"/>
    <mergeCell ref="AA32:AE33"/>
    <mergeCell ref="AF36:AK37"/>
    <mergeCell ref="A38:B39"/>
    <mergeCell ref="C38:D39"/>
    <mergeCell ref="E38:T39"/>
    <mergeCell ref="U38:X39"/>
    <mergeCell ref="Y38:Z39"/>
    <mergeCell ref="AA38:AE39"/>
    <mergeCell ref="AF38:AK39"/>
    <mergeCell ref="A36:B37"/>
    <mergeCell ref="C36:D37"/>
    <mergeCell ref="E36:T37"/>
    <mergeCell ref="U36:X37"/>
    <mergeCell ref="Y36:Z37"/>
    <mergeCell ref="AA36:AE37"/>
    <mergeCell ref="AF40:AK41"/>
    <mergeCell ref="A42:B43"/>
    <mergeCell ref="C42:D43"/>
    <mergeCell ref="E42:T43"/>
    <mergeCell ref="U42:X43"/>
    <mergeCell ref="Y42:Z43"/>
    <mergeCell ref="AA42:AE43"/>
    <mergeCell ref="AF42:AK43"/>
    <mergeCell ref="A40:B41"/>
    <mergeCell ref="C40:D41"/>
    <mergeCell ref="E40:T41"/>
    <mergeCell ref="U40:X41"/>
    <mergeCell ref="Y40:Z41"/>
    <mergeCell ref="AA40:AE41"/>
    <mergeCell ref="AF44:AK45"/>
    <mergeCell ref="A46:B47"/>
    <mergeCell ref="C46:D47"/>
    <mergeCell ref="E46:T47"/>
    <mergeCell ref="U46:X47"/>
    <mergeCell ref="Y46:Z47"/>
    <mergeCell ref="AA46:AE47"/>
    <mergeCell ref="AF46:AK47"/>
    <mergeCell ref="A44:B45"/>
    <mergeCell ref="C44:D45"/>
    <mergeCell ref="E44:T45"/>
    <mergeCell ref="U44:X45"/>
    <mergeCell ref="Y44:Z45"/>
    <mergeCell ref="AA44:AE45"/>
    <mergeCell ref="AF48:AK49"/>
    <mergeCell ref="A50:B51"/>
    <mergeCell ref="C50:D51"/>
    <mergeCell ref="E50:T51"/>
    <mergeCell ref="U50:X51"/>
    <mergeCell ref="Y50:Z51"/>
    <mergeCell ref="AA50:AE51"/>
    <mergeCell ref="AF50:AK51"/>
    <mergeCell ref="A48:B49"/>
    <mergeCell ref="C48:D49"/>
    <mergeCell ref="E48:T49"/>
    <mergeCell ref="U48:X49"/>
    <mergeCell ref="Y48:Z49"/>
    <mergeCell ref="AA48:AE49"/>
    <mergeCell ref="AF52:AK53"/>
    <mergeCell ref="A54:B55"/>
    <mergeCell ref="C54:D55"/>
    <mergeCell ref="E54:T55"/>
    <mergeCell ref="U54:X55"/>
    <mergeCell ref="Y54:Z55"/>
    <mergeCell ref="AA54:AE55"/>
    <mergeCell ref="AF54:AK55"/>
    <mergeCell ref="A52:B53"/>
    <mergeCell ref="C52:D53"/>
    <mergeCell ref="E52:T53"/>
    <mergeCell ref="U52:X53"/>
    <mergeCell ref="Y52:Z53"/>
    <mergeCell ref="AA52:AE53"/>
    <mergeCell ref="AF56:AK57"/>
    <mergeCell ref="A58:B59"/>
    <mergeCell ref="C58:D59"/>
    <mergeCell ref="E58:T59"/>
    <mergeCell ref="U58:X59"/>
    <mergeCell ref="Y58:Z59"/>
    <mergeCell ref="AA58:AE59"/>
    <mergeCell ref="AF58:AK59"/>
    <mergeCell ref="A56:B57"/>
    <mergeCell ref="C56:D57"/>
    <mergeCell ref="E56:T57"/>
    <mergeCell ref="U56:X57"/>
    <mergeCell ref="Y56:Z57"/>
    <mergeCell ref="AA56:AE57"/>
    <mergeCell ref="A64:Z65"/>
    <mergeCell ref="AF64:AK65"/>
    <mergeCell ref="AF60:AK61"/>
    <mergeCell ref="A62:B63"/>
    <mergeCell ref="C62:D63"/>
    <mergeCell ref="E62:T63"/>
    <mergeCell ref="U62:X63"/>
    <mergeCell ref="Y62:Z63"/>
    <mergeCell ref="AA62:AE63"/>
    <mergeCell ref="AF62:AK63"/>
    <mergeCell ref="A60:B61"/>
    <mergeCell ref="C60:D61"/>
    <mergeCell ref="E60:T61"/>
    <mergeCell ref="U60:X61"/>
    <mergeCell ref="Y60:Z61"/>
    <mergeCell ref="AA60:AE61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6"/>
  <sheetViews>
    <sheetView tabSelected="1" workbookViewId="0"/>
  </sheetViews>
  <sheetFormatPr defaultColWidth="2.5" defaultRowHeight="12.95" customHeight="1" x14ac:dyDescent="0.15"/>
  <cols>
    <col min="1" max="4" width="2.375" style="28" customWidth="1"/>
    <col min="5" max="38" width="2.5" style="28"/>
    <col min="39" max="39" width="1.25" style="28" customWidth="1"/>
    <col min="40" max="16384" width="2.5" style="28"/>
  </cols>
  <sheetData>
    <row r="1" spans="1:39" ht="12.95" customHeight="1" x14ac:dyDescent="0.15">
      <c r="I1" s="71"/>
      <c r="J1" s="282" t="s">
        <v>0</v>
      </c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</row>
    <row r="2" spans="1:39" ht="12.95" customHeight="1" thickBot="1" x14ac:dyDescent="0.2">
      <c r="H2" s="71"/>
      <c r="I2" s="71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</row>
    <row r="3" spans="1:39" ht="12.95" customHeight="1" thickTop="1" x14ac:dyDescent="0.15"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39" ht="12.95" customHeight="1" x14ac:dyDescent="0.15">
      <c r="AA4" s="73" t="s">
        <v>1</v>
      </c>
      <c r="AB4" s="214" t="s">
        <v>32</v>
      </c>
      <c r="AC4" s="214"/>
      <c r="AD4" s="214"/>
      <c r="AE4" s="214"/>
      <c r="AF4" s="28" t="s">
        <v>2</v>
      </c>
      <c r="AG4" s="215" t="s">
        <v>33</v>
      </c>
      <c r="AH4" s="215"/>
      <c r="AI4" s="74" t="s">
        <v>3</v>
      </c>
      <c r="AJ4" s="215" t="s">
        <v>4</v>
      </c>
      <c r="AK4" s="215"/>
      <c r="AL4" s="74" t="s">
        <v>5</v>
      </c>
    </row>
    <row r="5" spans="1:39" ht="12.95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</row>
    <row r="6" spans="1:39" ht="12.95" customHeight="1" x14ac:dyDescent="0.15">
      <c r="A6" s="248" t="s">
        <v>3</v>
      </c>
      <c r="B6" s="249"/>
      <c r="C6" s="283" t="s">
        <v>6</v>
      </c>
      <c r="D6" s="250"/>
      <c r="E6" s="248" t="s">
        <v>7</v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50"/>
      <c r="U6" s="248" t="s">
        <v>8</v>
      </c>
      <c r="V6" s="249"/>
      <c r="W6" s="249"/>
      <c r="X6" s="250"/>
      <c r="Y6" s="248" t="s">
        <v>9</v>
      </c>
      <c r="Z6" s="250"/>
      <c r="AA6" s="248" t="s">
        <v>10</v>
      </c>
      <c r="AB6" s="249"/>
      <c r="AC6" s="249"/>
      <c r="AD6" s="249"/>
      <c r="AE6" s="250"/>
      <c r="AF6" s="248" t="s">
        <v>11</v>
      </c>
      <c r="AG6" s="249"/>
      <c r="AH6" s="249"/>
      <c r="AI6" s="249"/>
      <c r="AJ6" s="249"/>
      <c r="AK6" s="249"/>
      <c r="AL6" s="76"/>
      <c r="AM6" s="77"/>
    </row>
    <row r="7" spans="1:39" ht="12.95" customHeight="1" x14ac:dyDescent="0.15">
      <c r="A7" s="268"/>
      <c r="B7" s="269"/>
      <c r="C7" s="284"/>
      <c r="D7" s="285"/>
      <c r="E7" s="268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85"/>
      <c r="U7" s="268"/>
      <c r="V7" s="269"/>
      <c r="W7" s="269"/>
      <c r="X7" s="285"/>
      <c r="Y7" s="268"/>
      <c r="Z7" s="285"/>
      <c r="AA7" s="268"/>
      <c r="AB7" s="269"/>
      <c r="AC7" s="269"/>
      <c r="AD7" s="269"/>
      <c r="AE7" s="285"/>
      <c r="AF7" s="268"/>
      <c r="AG7" s="269"/>
      <c r="AH7" s="269"/>
      <c r="AI7" s="269"/>
      <c r="AJ7" s="269"/>
      <c r="AK7" s="269"/>
      <c r="AL7" s="78"/>
      <c r="AM7" s="79"/>
    </row>
    <row r="8" spans="1:39" ht="12.95" customHeight="1" x14ac:dyDescent="0.15">
      <c r="A8" s="189"/>
      <c r="B8" s="190"/>
      <c r="C8" s="193"/>
      <c r="D8" s="194"/>
      <c r="E8" s="197" t="s">
        <v>34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9"/>
      <c r="U8" s="203">
        <v>1</v>
      </c>
      <c r="V8" s="204"/>
      <c r="W8" s="204"/>
      <c r="X8" s="205"/>
      <c r="Y8" s="209" t="s">
        <v>35</v>
      </c>
      <c r="Z8" s="210"/>
      <c r="AA8" s="174">
        <v>100000</v>
      </c>
      <c r="AB8" s="175"/>
      <c r="AC8" s="175"/>
      <c r="AD8" s="175"/>
      <c r="AE8" s="176"/>
      <c r="AF8" s="174">
        <v>100000</v>
      </c>
      <c r="AG8" s="175"/>
      <c r="AH8" s="175"/>
      <c r="AI8" s="175"/>
      <c r="AJ8" s="175"/>
      <c r="AK8" s="176"/>
      <c r="AL8" s="80"/>
      <c r="AM8" s="81"/>
    </row>
    <row r="9" spans="1:39" ht="12.95" customHeight="1" x14ac:dyDescent="0.15">
      <c r="A9" s="191"/>
      <c r="B9" s="192"/>
      <c r="C9" s="195"/>
      <c r="D9" s="196"/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206"/>
      <c r="V9" s="207"/>
      <c r="W9" s="207"/>
      <c r="X9" s="208"/>
      <c r="Y9" s="211"/>
      <c r="Z9" s="212"/>
      <c r="AA9" s="177"/>
      <c r="AB9" s="178"/>
      <c r="AC9" s="178"/>
      <c r="AD9" s="178"/>
      <c r="AE9" s="179"/>
      <c r="AF9" s="177"/>
      <c r="AG9" s="178"/>
      <c r="AH9" s="178"/>
      <c r="AI9" s="178"/>
      <c r="AJ9" s="178"/>
      <c r="AK9" s="179"/>
      <c r="AL9" s="82"/>
      <c r="AM9" s="83"/>
    </row>
    <row r="10" spans="1:39" ht="12.95" customHeight="1" x14ac:dyDescent="0.15">
      <c r="A10" s="189"/>
      <c r="B10" s="190"/>
      <c r="C10" s="193"/>
      <c r="D10" s="194"/>
      <c r="E10" s="275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7"/>
      <c r="U10" s="203"/>
      <c r="V10" s="204"/>
      <c r="W10" s="204"/>
      <c r="X10" s="205"/>
      <c r="Y10" s="209"/>
      <c r="Z10" s="210"/>
      <c r="AA10" s="174"/>
      <c r="AB10" s="175"/>
      <c r="AC10" s="175"/>
      <c r="AD10" s="175"/>
      <c r="AE10" s="176"/>
      <c r="AF10" s="174"/>
      <c r="AG10" s="175"/>
      <c r="AH10" s="175"/>
      <c r="AI10" s="175"/>
      <c r="AJ10" s="175"/>
      <c r="AK10" s="176"/>
      <c r="AL10" s="80"/>
      <c r="AM10" s="84"/>
    </row>
    <row r="11" spans="1:39" ht="12.95" customHeight="1" x14ac:dyDescent="0.15">
      <c r="A11" s="191"/>
      <c r="B11" s="192"/>
      <c r="C11" s="195"/>
      <c r="D11" s="196"/>
      <c r="E11" s="278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80"/>
      <c r="U11" s="206"/>
      <c r="V11" s="207"/>
      <c r="W11" s="207"/>
      <c r="X11" s="208"/>
      <c r="Y11" s="211"/>
      <c r="Z11" s="212"/>
      <c r="AA11" s="177"/>
      <c r="AB11" s="178"/>
      <c r="AC11" s="178"/>
      <c r="AD11" s="178"/>
      <c r="AE11" s="179"/>
      <c r="AF11" s="177"/>
      <c r="AG11" s="178"/>
      <c r="AH11" s="178"/>
      <c r="AI11" s="178"/>
      <c r="AJ11" s="178"/>
      <c r="AK11" s="179"/>
      <c r="AL11" s="82"/>
      <c r="AM11" s="83"/>
    </row>
    <row r="12" spans="1:39" ht="12.95" customHeight="1" x14ac:dyDescent="0.15">
      <c r="A12" s="189"/>
      <c r="B12" s="190"/>
      <c r="C12" s="193"/>
      <c r="D12" s="194"/>
      <c r="E12" s="275" t="s">
        <v>36</v>
      </c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7"/>
      <c r="U12" s="203"/>
      <c r="V12" s="204"/>
      <c r="W12" s="204"/>
      <c r="X12" s="205"/>
      <c r="Y12" s="209"/>
      <c r="Z12" s="210"/>
      <c r="AA12" s="174"/>
      <c r="AB12" s="175"/>
      <c r="AC12" s="175"/>
      <c r="AD12" s="175"/>
      <c r="AE12" s="176"/>
      <c r="AF12" s="174"/>
      <c r="AG12" s="175"/>
      <c r="AH12" s="175"/>
      <c r="AI12" s="175"/>
      <c r="AJ12" s="175"/>
      <c r="AK12" s="176"/>
      <c r="AL12" s="85"/>
      <c r="AM12" s="81"/>
    </row>
    <row r="13" spans="1:39" ht="12.95" customHeight="1" x14ac:dyDescent="0.15">
      <c r="A13" s="191"/>
      <c r="B13" s="192"/>
      <c r="C13" s="195"/>
      <c r="D13" s="196"/>
      <c r="E13" s="278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80"/>
      <c r="U13" s="206"/>
      <c r="V13" s="207"/>
      <c r="W13" s="207"/>
      <c r="X13" s="208"/>
      <c r="Y13" s="211"/>
      <c r="Z13" s="212"/>
      <c r="AA13" s="177"/>
      <c r="AB13" s="178"/>
      <c r="AC13" s="178"/>
      <c r="AD13" s="178"/>
      <c r="AE13" s="179"/>
      <c r="AF13" s="177"/>
      <c r="AG13" s="178"/>
      <c r="AH13" s="178"/>
      <c r="AI13" s="178"/>
      <c r="AJ13" s="178"/>
      <c r="AK13" s="179"/>
      <c r="AL13" s="85"/>
      <c r="AM13" s="81"/>
    </row>
    <row r="14" spans="1:39" ht="12.95" customHeight="1" x14ac:dyDescent="0.15">
      <c r="A14" s="189"/>
      <c r="B14" s="190"/>
      <c r="C14" s="193"/>
      <c r="D14" s="194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203"/>
      <c r="V14" s="204"/>
      <c r="W14" s="204"/>
      <c r="X14" s="205"/>
      <c r="Y14" s="209"/>
      <c r="Z14" s="210"/>
      <c r="AA14" s="174"/>
      <c r="AB14" s="175"/>
      <c r="AC14" s="175"/>
      <c r="AD14" s="175"/>
      <c r="AE14" s="176"/>
      <c r="AF14" s="174"/>
      <c r="AG14" s="175"/>
      <c r="AH14" s="175"/>
      <c r="AI14" s="175"/>
      <c r="AJ14" s="175"/>
      <c r="AK14" s="176"/>
      <c r="AL14" s="80"/>
      <c r="AM14" s="84"/>
    </row>
    <row r="15" spans="1:39" ht="12.95" customHeight="1" x14ac:dyDescent="0.15">
      <c r="A15" s="191"/>
      <c r="B15" s="192"/>
      <c r="C15" s="195"/>
      <c r="D15" s="196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206"/>
      <c r="V15" s="207"/>
      <c r="W15" s="207"/>
      <c r="X15" s="208"/>
      <c r="Y15" s="211"/>
      <c r="Z15" s="212"/>
      <c r="AA15" s="177"/>
      <c r="AB15" s="178"/>
      <c r="AC15" s="178"/>
      <c r="AD15" s="178"/>
      <c r="AE15" s="179"/>
      <c r="AF15" s="177"/>
      <c r="AG15" s="178"/>
      <c r="AH15" s="178"/>
      <c r="AI15" s="178"/>
      <c r="AJ15" s="178"/>
      <c r="AK15" s="179"/>
      <c r="AL15" s="82"/>
      <c r="AM15" s="83"/>
    </row>
    <row r="16" spans="1:39" ht="12.95" customHeight="1" x14ac:dyDescent="0.15">
      <c r="A16" s="189"/>
      <c r="B16" s="190"/>
      <c r="C16" s="193"/>
      <c r="D16" s="194"/>
      <c r="E16" s="275" t="s">
        <v>38</v>
      </c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7"/>
      <c r="U16" s="203"/>
      <c r="V16" s="204"/>
      <c r="W16" s="204"/>
      <c r="X16" s="205"/>
      <c r="Y16" s="209"/>
      <c r="Z16" s="210"/>
      <c r="AA16" s="174"/>
      <c r="AB16" s="175"/>
      <c r="AC16" s="175"/>
      <c r="AD16" s="175"/>
      <c r="AE16" s="176"/>
      <c r="AF16" s="174"/>
      <c r="AG16" s="175"/>
      <c r="AH16" s="175"/>
      <c r="AI16" s="175"/>
      <c r="AJ16" s="175"/>
      <c r="AK16" s="176"/>
      <c r="AL16" s="85"/>
      <c r="AM16" s="81"/>
    </row>
    <row r="17" spans="1:39" ht="12.95" customHeight="1" x14ac:dyDescent="0.15">
      <c r="A17" s="191"/>
      <c r="B17" s="192"/>
      <c r="C17" s="195"/>
      <c r="D17" s="196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80"/>
      <c r="U17" s="206"/>
      <c r="V17" s="207"/>
      <c r="W17" s="207"/>
      <c r="X17" s="208"/>
      <c r="Y17" s="211"/>
      <c r="Z17" s="212"/>
      <c r="AA17" s="177"/>
      <c r="AB17" s="178"/>
      <c r="AC17" s="178"/>
      <c r="AD17" s="178"/>
      <c r="AE17" s="179"/>
      <c r="AF17" s="177"/>
      <c r="AG17" s="178"/>
      <c r="AH17" s="178"/>
      <c r="AI17" s="178"/>
      <c r="AJ17" s="178"/>
      <c r="AK17" s="179"/>
      <c r="AL17" s="85"/>
      <c r="AM17" s="81"/>
    </row>
    <row r="18" spans="1:39" ht="12.95" customHeight="1" x14ac:dyDescent="0.15">
      <c r="A18" s="189"/>
      <c r="B18" s="190"/>
      <c r="C18" s="193"/>
      <c r="D18" s="194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9"/>
      <c r="U18" s="203"/>
      <c r="V18" s="204"/>
      <c r="W18" s="204"/>
      <c r="X18" s="205"/>
      <c r="Y18" s="209"/>
      <c r="Z18" s="210"/>
      <c r="AA18" s="174"/>
      <c r="AB18" s="175"/>
      <c r="AC18" s="175"/>
      <c r="AD18" s="175"/>
      <c r="AE18" s="176"/>
      <c r="AF18" s="174"/>
      <c r="AG18" s="175"/>
      <c r="AH18" s="175"/>
      <c r="AI18" s="175"/>
      <c r="AJ18" s="175"/>
      <c r="AK18" s="176"/>
      <c r="AL18" s="80"/>
      <c r="AM18" s="84"/>
    </row>
    <row r="19" spans="1:39" ht="12.95" customHeight="1" x14ac:dyDescent="0.15">
      <c r="A19" s="191"/>
      <c r="B19" s="192"/>
      <c r="C19" s="195"/>
      <c r="D19" s="196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2"/>
      <c r="U19" s="206"/>
      <c r="V19" s="207"/>
      <c r="W19" s="207"/>
      <c r="X19" s="208"/>
      <c r="Y19" s="211"/>
      <c r="Z19" s="212"/>
      <c r="AA19" s="177"/>
      <c r="AB19" s="178"/>
      <c r="AC19" s="178"/>
      <c r="AD19" s="178"/>
      <c r="AE19" s="179"/>
      <c r="AF19" s="177"/>
      <c r="AG19" s="178"/>
      <c r="AH19" s="178"/>
      <c r="AI19" s="178"/>
      <c r="AJ19" s="178"/>
      <c r="AK19" s="179"/>
      <c r="AL19" s="82"/>
      <c r="AM19" s="83"/>
    </row>
    <row r="20" spans="1:39" ht="12.95" customHeight="1" x14ac:dyDescent="0.15">
      <c r="A20" s="189"/>
      <c r="B20" s="190"/>
      <c r="C20" s="193"/>
      <c r="D20" s="194"/>
      <c r="E20" s="275" t="s">
        <v>40</v>
      </c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7"/>
      <c r="U20" s="203"/>
      <c r="V20" s="204"/>
      <c r="W20" s="204"/>
      <c r="X20" s="205"/>
      <c r="Y20" s="209"/>
      <c r="Z20" s="210"/>
      <c r="AA20" s="174"/>
      <c r="AB20" s="175"/>
      <c r="AC20" s="175"/>
      <c r="AD20" s="175"/>
      <c r="AE20" s="176"/>
      <c r="AF20" s="174"/>
      <c r="AG20" s="175"/>
      <c r="AH20" s="175"/>
      <c r="AI20" s="175"/>
      <c r="AJ20" s="175"/>
      <c r="AK20" s="176"/>
      <c r="AL20" s="85"/>
      <c r="AM20" s="81"/>
    </row>
    <row r="21" spans="1:39" ht="12.95" customHeight="1" x14ac:dyDescent="0.15">
      <c r="A21" s="191"/>
      <c r="B21" s="192"/>
      <c r="C21" s="195"/>
      <c r="D21" s="196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80"/>
      <c r="U21" s="206"/>
      <c r="V21" s="207"/>
      <c r="W21" s="207"/>
      <c r="X21" s="208"/>
      <c r="Y21" s="211"/>
      <c r="Z21" s="212"/>
      <c r="AA21" s="177"/>
      <c r="AB21" s="178"/>
      <c r="AC21" s="178"/>
      <c r="AD21" s="178"/>
      <c r="AE21" s="179"/>
      <c r="AF21" s="177"/>
      <c r="AG21" s="178"/>
      <c r="AH21" s="178"/>
      <c r="AI21" s="178"/>
      <c r="AJ21" s="178"/>
      <c r="AK21" s="179"/>
      <c r="AL21" s="85"/>
      <c r="AM21" s="81"/>
    </row>
    <row r="22" spans="1:39" ht="12.95" customHeight="1" x14ac:dyDescent="0.15">
      <c r="A22" s="189"/>
      <c r="B22" s="190"/>
      <c r="C22" s="193"/>
      <c r="D22" s="194"/>
      <c r="E22" s="275" t="s">
        <v>39</v>
      </c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7"/>
      <c r="U22" s="203"/>
      <c r="V22" s="204"/>
      <c r="W22" s="204"/>
      <c r="X22" s="205"/>
      <c r="Y22" s="209"/>
      <c r="Z22" s="210"/>
      <c r="AA22" s="174"/>
      <c r="AB22" s="175"/>
      <c r="AC22" s="175"/>
      <c r="AD22" s="175"/>
      <c r="AE22" s="176"/>
      <c r="AF22" s="174"/>
      <c r="AG22" s="175"/>
      <c r="AH22" s="175"/>
      <c r="AI22" s="175"/>
      <c r="AJ22" s="175"/>
      <c r="AK22" s="176"/>
      <c r="AL22" s="80"/>
      <c r="AM22" s="84"/>
    </row>
    <row r="23" spans="1:39" ht="12.95" customHeight="1" x14ac:dyDescent="0.15">
      <c r="A23" s="191"/>
      <c r="B23" s="192"/>
      <c r="C23" s="195"/>
      <c r="D23" s="196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80"/>
      <c r="U23" s="206"/>
      <c r="V23" s="207"/>
      <c r="W23" s="207"/>
      <c r="X23" s="208"/>
      <c r="Y23" s="211"/>
      <c r="Z23" s="212"/>
      <c r="AA23" s="177"/>
      <c r="AB23" s="178"/>
      <c r="AC23" s="178"/>
      <c r="AD23" s="178"/>
      <c r="AE23" s="179"/>
      <c r="AF23" s="177"/>
      <c r="AG23" s="178"/>
      <c r="AH23" s="178"/>
      <c r="AI23" s="178"/>
      <c r="AJ23" s="178"/>
      <c r="AK23" s="179"/>
      <c r="AL23" s="82"/>
      <c r="AM23" s="83"/>
    </row>
    <row r="24" spans="1:39" ht="12.95" customHeight="1" x14ac:dyDescent="0.15">
      <c r="A24" s="189"/>
      <c r="B24" s="190"/>
      <c r="C24" s="193"/>
      <c r="D24" s="194"/>
      <c r="E24" s="281" t="s">
        <v>41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9"/>
      <c r="U24" s="203"/>
      <c r="V24" s="204"/>
      <c r="W24" s="204"/>
      <c r="X24" s="205"/>
      <c r="Y24" s="209"/>
      <c r="Z24" s="210"/>
      <c r="AA24" s="174"/>
      <c r="AB24" s="175"/>
      <c r="AC24" s="175"/>
      <c r="AD24" s="175"/>
      <c r="AE24" s="176"/>
      <c r="AF24" s="174"/>
      <c r="AG24" s="175"/>
      <c r="AH24" s="175"/>
      <c r="AI24" s="175"/>
      <c r="AJ24" s="175"/>
      <c r="AK24" s="176"/>
      <c r="AL24" s="85"/>
      <c r="AM24" s="81"/>
    </row>
    <row r="25" spans="1:39" ht="12.95" customHeight="1" x14ac:dyDescent="0.15">
      <c r="A25" s="191"/>
      <c r="B25" s="192"/>
      <c r="C25" s="195"/>
      <c r="D25" s="196"/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2"/>
      <c r="U25" s="206"/>
      <c r="V25" s="207"/>
      <c r="W25" s="207"/>
      <c r="X25" s="208"/>
      <c r="Y25" s="211"/>
      <c r="Z25" s="212"/>
      <c r="AA25" s="177"/>
      <c r="AB25" s="178"/>
      <c r="AC25" s="178"/>
      <c r="AD25" s="178"/>
      <c r="AE25" s="179"/>
      <c r="AF25" s="177"/>
      <c r="AG25" s="178"/>
      <c r="AH25" s="178"/>
      <c r="AI25" s="178"/>
      <c r="AJ25" s="178"/>
      <c r="AK25" s="179"/>
      <c r="AL25" s="85"/>
      <c r="AM25" s="81"/>
    </row>
    <row r="26" spans="1:39" ht="12.95" customHeight="1" x14ac:dyDescent="0.15">
      <c r="A26" s="189"/>
      <c r="B26" s="190"/>
      <c r="C26" s="193"/>
      <c r="D26" s="194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9"/>
      <c r="U26" s="203"/>
      <c r="V26" s="204"/>
      <c r="W26" s="204"/>
      <c r="X26" s="205"/>
      <c r="Y26" s="209"/>
      <c r="Z26" s="210"/>
      <c r="AA26" s="174"/>
      <c r="AB26" s="175"/>
      <c r="AC26" s="175"/>
      <c r="AD26" s="175"/>
      <c r="AE26" s="176"/>
      <c r="AF26" s="174"/>
      <c r="AG26" s="175"/>
      <c r="AH26" s="175"/>
      <c r="AI26" s="175"/>
      <c r="AJ26" s="175"/>
      <c r="AK26" s="176"/>
      <c r="AL26" s="80"/>
      <c r="AM26" s="84"/>
    </row>
    <row r="27" spans="1:39" ht="12.95" customHeight="1" x14ac:dyDescent="0.15">
      <c r="A27" s="191"/>
      <c r="B27" s="192"/>
      <c r="C27" s="195"/>
      <c r="D27" s="196"/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  <c r="U27" s="206"/>
      <c r="V27" s="207"/>
      <c r="W27" s="207"/>
      <c r="X27" s="208"/>
      <c r="Y27" s="211"/>
      <c r="Z27" s="212"/>
      <c r="AA27" s="177"/>
      <c r="AB27" s="178"/>
      <c r="AC27" s="178"/>
      <c r="AD27" s="178"/>
      <c r="AE27" s="179"/>
      <c r="AF27" s="177"/>
      <c r="AG27" s="178"/>
      <c r="AH27" s="178"/>
      <c r="AI27" s="178"/>
      <c r="AJ27" s="178"/>
      <c r="AK27" s="179"/>
      <c r="AL27" s="82"/>
      <c r="AM27" s="83"/>
    </row>
    <row r="28" spans="1:39" ht="12.95" customHeight="1" x14ac:dyDescent="0.15">
      <c r="A28" s="189"/>
      <c r="B28" s="190"/>
      <c r="C28" s="193"/>
      <c r="D28" s="194"/>
      <c r="E28" s="275" t="s">
        <v>42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7"/>
      <c r="U28" s="203"/>
      <c r="V28" s="204"/>
      <c r="W28" s="204"/>
      <c r="X28" s="205"/>
      <c r="Y28" s="209"/>
      <c r="Z28" s="210"/>
      <c r="AA28" s="174"/>
      <c r="AB28" s="175"/>
      <c r="AC28" s="175"/>
      <c r="AD28" s="175"/>
      <c r="AE28" s="176"/>
      <c r="AF28" s="174"/>
      <c r="AG28" s="175"/>
      <c r="AH28" s="175"/>
      <c r="AI28" s="175"/>
      <c r="AJ28" s="175"/>
      <c r="AK28" s="176"/>
      <c r="AL28" s="85"/>
      <c r="AM28" s="81"/>
    </row>
    <row r="29" spans="1:39" ht="12.95" customHeight="1" x14ac:dyDescent="0.15">
      <c r="A29" s="191"/>
      <c r="B29" s="192"/>
      <c r="C29" s="195"/>
      <c r="D29" s="196"/>
      <c r="E29" s="278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80"/>
      <c r="U29" s="206"/>
      <c r="V29" s="207"/>
      <c r="W29" s="207"/>
      <c r="X29" s="208"/>
      <c r="Y29" s="211"/>
      <c r="Z29" s="212"/>
      <c r="AA29" s="177"/>
      <c r="AB29" s="178"/>
      <c r="AC29" s="178"/>
      <c r="AD29" s="178"/>
      <c r="AE29" s="179"/>
      <c r="AF29" s="177"/>
      <c r="AG29" s="178"/>
      <c r="AH29" s="178"/>
      <c r="AI29" s="178"/>
      <c r="AJ29" s="178"/>
      <c r="AK29" s="179"/>
      <c r="AL29" s="85"/>
      <c r="AM29" s="81"/>
    </row>
    <row r="30" spans="1:39" ht="12.95" customHeight="1" x14ac:dyDescent="0.15">
      <c r="A30" s="189"/>
      <c r="B30" s="190"/>
      <c r="C30" s="193"/>
      <c r="D30" s="194"/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9"/>
      <c r="U30" s="203"/>
      <c r="V30" s="204"/>
      <c r="W30" s="204"/>
      <c r="X30" s="205"/>
      <c r="Y30" s="209"/>
      <c r="Z30" s="210"/>
      <c r="AA30" s="174"/>
      <c r="AB30" s="175"/>
      <c r="AC30" s="175"/>
      <c r="AD30" s="175"/>
      <c r="AE30" s="176"/>
      <c r="AF30" s="174"/>
      <c r="AG30" s="175"/>
      <c r="AH30" s="175"/>
      <c r="AI30" s="175"/>
      <c r="AJ30" s="175"/>
      <c r="AK30" s="176"/>
      <c r="AL30" s="80"/>
      <c r="AM30" s="84"/>
    </row>
    <row r="31" spans="1:39" ht="12.95" customHeight="1" x14ac:dyDescent="0.15">
      <c r="A31" s="191"/>
      <c r="B31" s="192"/>
      <c r="C31" s="195"/>
      <c r="D31" s="196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2"/>
      <c r="U31" s="206"/>
      <c r="V31" s="207"/>
      <c r="W31" s="207"/>
      <c r="X31" s="208"/>
      <c r="Y31" s="211"/>
      <c r="Z31" s="212"/>
      <c r="AA31" s="177"/>
      <c r="AB31" s="178"/>
      <c r="AC31" s="178"/>
      <c r="AD31" s="178"/>
      <c r="AE31" s="179"/>
      <c r="AF31" s="177"/>
      <c r="AG31" s="178"/>
      <c r="AH31" s="178"/>
      <c r="AI31" s="178"/>
      <c r="AJ31" s="178"/>
      <c r="AK31" s="179"/>
      <c r="AL31" s="82"/>
      <c r="AM31" s="83"/>
    </row>
    <row r="32" spans="1:39" ht="12.95" customHeight="1" x14ac:dyDescent="0.15">
      <c r="A32" s="189"/>
      <c r="B32" s="190"/>
      <c r="C32" s="193"/>
      <c r="D32" s="194"/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9"/>
      <c r="U32" s="203"/>
      <c r="V32" s="204"/>
      <c r="W32" s="204"/>
      <c r="X32" s="205"/>
      <c r="Y32" s="209"/>
      <c r="Z32" s="210"/>
      <c r="AA32" s="174"/>
      <c r="AB32" s="175"/>
      <c r="AC32" s="175"/>
      <c r="AD32" s="175"/>
      <c r="AE32" s="176"/>
      <c r="AF32" s="174"/>
      <c r="AG32" s="175"/>
      <c r="AH32" s="175"/>
      <c r="AI32" s="175"/>
      <c r="AJ32" s="175"/>
      <c r="AK32" s="176"/>
      <c r="AL32" s="85"/>
      <c r="AM32" s="81"/>
    </row>
    <row r="33" spans="1:39" ht="12.95" customHeight="1" x14ac:dyDescent="0.15">
      <c r="A33" s="191"/>
      <c r="B33" s="192"/>
      <c r="C33" s="195"/>
      <c r="D33" s="196"/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2"/>
      <c r="U33" s="206"/>
      <c r="V33" s="207"/>
      <c r="W33" s="207"/>
      <c r="X33" s="208"/>
      <c r="Y33" s="211"/>
      <c r="Z33" s="212"/>
      <c r="AA33" s="177"/>
      <c r="AB33" s="178"/>
      <c r="AC33" s="178"/>
      <c r="AD33" s="178"/>
      <c r="AE33" s="179"/>
      <c r="AF33" s="177"/>
      <c r="AG33" s="178"/>
      <c r="AH33" s="178"/>
      <c r="AI33" s="178"/>
      <c r="AJ33" s="178"/>
      <c r="AK33" s="179"/>
      <c r="AL33" s="85"/>
      <c r="AM33" s="81"/>
    </row>
    <row r="34" spans="1:39" ht="12.95" customHeight="1" x14ac:dyDescent="0.15">
      <c r="A34" s="189"/>
      <c r="B34" s="190"/>
      <c r="C34" s="193"/>
      <c r="D34" s="194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/>
      <c r="U34" s="203"/>
      <c r="V34" s="204"/>
      <c r="W34" s="204"/>
      <c r="X34" s="205"/>
      <c r="Y34" s="209"/>
      <c r="Z34" s="210"/>
      <c r="AA34" s="174"/>
      <c r="AB34" s="175"/>
      <c r="AC34" s="175"/>
      <c r="AD34" s="175"/>
      <c r="AE34" s="176"/>
      <c r="AF34" s="174"/>
      <c r="AG34" s="175"/>
      <c r="AH34" s="175"/>
      <c r="AI34" s="175"/>
      <c r="AJ34" s="175"/>
      <c r="AK34" s="176"/>
      <c r="AL34" s="80"/>
      <c r="AM34" s="84"/>
    </row>
    <row r="35" spans="1:39" ht="12.95" customHeight="1" x14ac:dyDescent="0.15">
      <c r="A35" s="191"/>
      <c r="B35" s="192"/>
      <c r="C35" s="195"/>
      <c r="D35" s="196"/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U35" s="206"/>
      <c r="V35" s="207"/>
      <c r="W35" s="207"/>
      <c r="X35" s="208"/>
      <c r="Y35" s="211"/>
      <c r="Z35" s="212"/>
      <c r="AA35" s="177"/>
      <c r="AB35" s="178"/>
      <c r="AC35" s="178"/>
      <c r="AD35" s="178"/>
      <c r="AE35" s="179"/>
      <c r="AF35" s="177"/>
      <c r="AG35" s="178"/>
      <c r="AH35" s="178"/>
      <c r="AI35" s="178"/>
      <c r="AJ35" s="178"/>
      <c r="AK35" s="179"/>
      <c r="AL35" s="82"/>
      <c r="AM35" s="83"/>
    </row>
    <row r="36" spans="1:39" ht="12.95" customHeight="1" x14ac:dyDescent="0.15">
      <c r="A36" s="266" t="s">
        <v>12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86"/>
      <c r="AB36" s="86"/>
      <c r="AC36" s="86"/>
      <c r="AD36" s="86"/>
      <c r="AE36" s="87"/>
      <c r="AF36" s="174">
        <v>100000</v>
      </c>
      <c r="AG36" s="175"/>
      <c r="AH36" s="175"/>
      <c r="AI36" s="175"/>
      <c r="AJ36" s="175"/>
      <c r="AK36" s="176"/>
      <c r="AL36" s="80"/>
      <c r="AM36" s="84"/>
    </row>
    <row r="37" spans="1:39" ht="12.95" customHeight="1" x14ac:dyDescent="0.15">
      <c r="A37" s="268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78"/>
      <c r="AB37" s="78"/>
      <c r="AC37" s="78"/>
      <c r="AD37" s="78"/>
      <c r="AE37" s="79"/>
      <c r="AF37" s="177"/>
      <c r="AG37" s="178"/>
      <c r="AH37" s="178"/>
      <c r="AI37" s="178"/>
      <c r="AJ37" s="178"/>
      <c r="AK37" s="179"/>
      <c r="AL37" s="82"/>
      <c r="AM37" s="83"/>
    </row>
    <row r="38" spans="1:39" ht="12.95" customHeight="1" x14ac:dyDescent="0.15">
      <c r="A38" s="266" t="s">
        <v>13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70">
        <v>8</v>
      </c>
      <c r="AB38" s="270"/>
      <c r="AC38" s="270"/>
      <c r="AD38" s="272" t="s">
        <v>14</v>
      </c>
      <c r="AE38" s="273"/>
      <c r="AF38" s="174">
        <v>8000</v>
      </c>
      <c r="AG38" s="175"/>
      <c r="AH38" s="175"/>
      <c r="AI38" s="175"/>
      <c r="AJ38" s="175"/>
      <c r="AK38" s="176"/>
      <c r="AL38" s="85"/>
      <c r="AM38" s="81"/>
    </row>
    <row r="39" spans="1:39" ht="12.95" customHeight="1" x14ac:dyDescent="0.15">
      <c r="A39" s="254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71"/>
      <c r="AB39" s="271"/>
      <c r="AC39" s="271"/>
      <c r="AD39" s="242"/>
      <c r="AE39" s="274"/>
      <c r="AF39" s="144"/>
      <c r="AG39" s="145"/>
      <c r="AH39" s="145"/>
      <c r="AI39" s="145"/>
      <c r="AJ39" s="145"/>
      <c r="AK39" s="146"/>
      <c r="AL39" s="88"/>
      <c r="AM39" s="89"/>
    </row>
    <row r="40" spans="1:39" ht="12.95" customHeight="1" x14ac:dyDescent="0.15">
      <c r="A40" s="239" t="s">
        <v>15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90"/>
      <c r="AB40" s="90"/>
      <c r="AC40" s="90"/>
      <c r="AD40" s="90"/>
      <c r="AE40" s="91"/>
      <c r="AF40" s="141">
        <v>108000</v>
      </c>
      <c r="AG40" s="142"/>
      <c r="AH40" s="142"/>
      <c r="AI40" s="142"/>
      <c r="AJ40" s="142"/>
      <c r="AK40" s="143"/>
      <c r="AL40" s="85"/>
      <c r="AM40" s="81"/>
    </row>
    <row r="41" spans="1:39" ht="12.95" customHeight="1" x14ac:dyDescent="0.15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92"/>
      <c r="AB41" s="92"/>
      <c r="AC41" s="92"/>
      <c r="AD41" s="92"/>
      <c r="AE41" s="93"/>
      <c r="AF41" s="144"/>
      <c r="AG41" s="145"/>
      <c r="AH41" s="145"/>
      <c r="AI41" s="145"/>
      <c r="AJ41" s="145"/>
      <c r="AK41" s="146"/>
      <c r="AL41" s="88"/>
      <c r="AM41" s="89"/>
    </row>
    <row r="43" spans="1:39" ht="12.95" customHeight="1" x14ac:dyDescent="0.15">
      <c r="R43" s="243" t="s">
        <v>16</v>
      </c>
      <c r="S43" s="244"/>
      <c r="T43" s="24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5"/>
    </row>
    <row r="44" spans="1:39" ht="12.95" customHeight="1" x14ac:dyDescent="0.1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R44" s="245"/>
      <c r="S44" s="246"/>
      <c r="T44" s="246"/>
      <c r="U44" s="27"/>
      <c r="AM44" s="29"/>
    </row>
    <row r="45" spans="1:39" ht="12.95" customHeight="1" x14ac:dyDescent="0.15">
      <c r="B45" s="247" t="s">
        <v>17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94"/>
      <c r="P45" s="94"/>
      <c r="R45" s="30"/>
      <c r="S45" s="27"/>
      <c r="T45" s="27"/>
      <c r="U45" s="27"/>
      <c r="AM45" s="29"/>
    </row>
    <row r="46" spans="1:39" ht="12.95" customHeight="1" x14ac:dyDescent="0.15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94"/>
      <c r="P46" s="94"/>
      <c r="R46" s="31"/>
      <c r="AM46" s="29"/>
    </row>
    <row r="47" spans="1:39" ht="12.95" customHeight="1" x14ac:dyDescent="0.15">
      <c r="R47" s="31"/>
      <c r="AM47" s="29"/>
    </row>
    <row r="48" spans="1:39" ht="12.95" customHeight="1" x14ac:dyDescent="0.15">
      <c r="R48" s="31"/>
      <c r="AM48" s="29"/>
    </row>
    <row r="49" spans="1:39" ht="12.95" customHeight="1" x14ac:dyDescent="0.15">
      <c r="A49" s="248" t="s">
        <v>18</v>
      </c>
      <c r="B49" s="249"/>
      <c r="C49" s="249"/>
      <c r="D49" s="250"/>
      <c r="E49" s="257" t="s">
        <v>19</v>
      </c>
      <c r="F49" s="258"/>
      <c r="G49" s="167">
        <f>+AF40</f>
        <v>108000</v>
      </c>
      <c r="H49" s="168"/>
      <c r="I49" s="168"/>
      <c r="J49" s="168"/>
      <c r="K49" s="168"/>
      <c r="L49" s="168"/>
      <c r="M49" s="168"/>
      <c r="N49" s="168"/>
      <c r="O49" s="258" t="s">
        <v>20</v>
      </c>
      <c r="P49" s="263"/>
      <c r="R49" s="31"/>
      <c r="AM49" s="29"/>
    </row>
    <row r="50" spans="1:39" ht="12.95" customHeight="1" x14ac:dyDescent="0.15">
      <c r="A50" s="251"/>
      <c r="B50" s="252"/>
      <c r="C50" s="252"/>
      <c r="D50" s="253"/>
      <c r="E50" s="259"/>
      <c r="F50" s="260"/>
      <c r="G50" s="169"/>
      <c r="H50" s="169"/>
      <c r="I50" s="169"/>
      <c r="J50" s="169"/>
      <c r="K50" s="169"/>
      <c r="L50" s="169"/>
      <c r="M50" s="169"/>
      <c r="N50" s="169"/>
      <c r="O50" s="260"/>
      <c r="P50" s="264"/>
      <c r="R50" s="31"/>
      <c r="AK50" s="32" t="s">
        <v>21</v>
      </c>
      <c r="AL50" s="32"/>
      <c r="AM50" s="33"/>
    </row>
    <row r="51" spans="1:39" ht="12.95" customHeight="1" x14ac:dyDescent="0.15">
      <c r="A51" s="254"/>
      <c r="B51" s="255"/>
      <c r="C51" s="255"/>
      <c r="D51" s="256"/>
      <c r="E51" s="261"/>
      <c r="F51" s="262"/>
      <c r="G51" s="170"/>
      <c r="H51" s="170"/>
      <c r="I51" s="170"/>
      <c r="J51" s="170"/>
      <c r="K51" s="170"/>
      <c r="L51" s="170"/>
      <c r="M51" s="170"/>
      <c r="N51" s="170"/>
      <c r="O51" s="262"/>
      <c r="P51" s="265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6"/>
    </row>
    <row r="53" spans="1:39" ht="12.95" customHeight="1" x14ac:dyDescent="0.15">
      <c r="A53" s="95"/>
      <c r="B53" s="96"/>
      <c r="C53" s="96"/>
      <c r="D53" s="96"/>
      <c r="E53" s="96"/>
      <c r="F53" s="96"/>
      <c r="G53" s="25"/>
      <c r="H53" s="95"/>
      <c r="I53" s="96"/>
      <c r="J53" s="96"/>
      <c r="K53" s="96"/>
      <c r="L53" s="96"/>
      <c r="M53" s="96"/>
      <c r="N53" s="97"/>
      <c r="U53" s="230" t="s">
        <v>22</v>
      </c>
      <c r="V53" s="231"/>
      <c r="W53" s="231"/>
      <c r="X53" s="98"/>
      <c r="Y53" s="99"/>
      <c r="Z53" s="100"/>
      <c r="AA53" s="98"/>
      <c r="AB53" s="99"/>
      <c r="AC53" s="100"/>
      <c r="AD53" s="98"/>
      <c r="AE53" s="99"/>
      <c r="AF53" s="100"/>
      <c r="AG53" s="99"/>
      <c r="AH53" s="99"/>
      <c r="AI53" s="99"/>
      <c r="AJ53" s="98"/>
      <c r="AK53" s="99"/>
      <c r="AL53" s="100"/>
      <c r="AM53" s="31"/>
    </row>
    <row r="54" spans="1:39" ht="12.95" customHeight="1" x14ac:dyDescent="0.15">
      <c r="A54" s="101" t="s">
        <v>23</v>
      </c>
      <c r="B54" s="102"/>
      <c r="C54" s="102"/>
      <c r="D54" s="102"/>
      <c r="E54" s="102"/>
      <c r="F54" s="232" t="s">
        <v>14</v>
      </c>
      <c r="G54" s="233"/>
      <c r="H54" s="234" t="s">
        <v>24</v>
      </c>
      <c r="I54" s="235"/>
      <c r="J54" s="235"/>
      <c r="K54" s="235"/>
      <c r="L54" s="235"/>
      <c r="M54" s="235"/>
      <c r="N54" s="236"/>
      <c r="U54" s="31"/>
      <c r="X54" s="31"/>
      <c r="Z54" s="29"/>
      <c r="AA54" s="31"/>
      <c r="AC54" s="29"/>
      <c r="AD54" s="31"/>
      <c r="AF54" s="29"/>
      <c r="AJ54" s="31"/>
      <c r="AL54" s="29"/>
      <c r="AM54" s="31"/>
    </row>
    <row r="55" spans="1:39" ht="12.95" customHeight="1" x14ac:dyDescent="0.15">
      <c r="A55" s="103"/>
      <c r="B55" s="104"/>
      <c r="C55" s="104"/>
      <c r="D55" s="104"/>
      <c r="E55" s="104"/>
      <c r="F55" s="104"/>
      <c r="G55" s="105"/>
      <c r="H55" s="103"/>
      <c r="I55" s="104"/>
      <c r="J55" s="104"/>
      <c r="K55" s="104"/>
      <c r="L55" s="104"/>
      <c r="M55" s="104"/>
      <c r="N55" s="106"/>
      <c r="U55" s="31"/>
      <c r="X55" s="31"/>
      <c r="Z55" s="29"/>
      <c r="AA55" s="31"/>
      <c r="AC55" s="29"/>
      <c r="AD55" s="31"/>
      <c r="AF55" s="29"/>
      <c r="AJ55" s="31"/>
      <c r="AL55" s="29"/>
      <c r="AM55" s="31"/>
    </row>
    <row r="56" spans="1:39" ht="12.95" customHeight="1" x14ac:dyDescent="0.15">
      <c r="A56" s="101"/>
      <c r="B56" s="102"/>
      <c r="C56" s="102"/>
      <c r="D56" s="102"/>
      <c r="E56" s="102"/>
      <c r="F56" s="102"/>
      <c r="G56" s="107"/>
      <c r="H56" s="101"/>
      <c r="I56" s="108"/>
      <c r="J56" s="102"/>
      <c r="K56" s="102"/>
      <c r="L56" s="102"/>
      <c r="M56" s="102"/>
      <c r="N56" s="108"/>
      <c r="U56" s="34"/>
      <c r="V56" s="35"/>
      <c r="W56" s="35"/>
      <c r="X56" s="34"/>
      <c r="Y56" s="35"/>
      <c r="Z56" s="36"/>
      <c r="AA56" s="34"/>
      <c r="AB56" s="35"/>
      <c r="AC56" s="36"/>
      <c r="AD56" s="34"/>
      <c r="AE56" s="35"/>
      <c r="AF56" s="36"/>
      <c r="AG56" s="35"/>
      <c r="AH56" s="35"/>
      <c r="AI56" s="35"/>
      <c r="AJ56" s="34"/>
      <c r="AK56" s="35"/>
      <c r="AL56" s="36"/>
      <c r="AM56" s="31"/>
    </row>
    <row r="57" spans="1:39" ht="12.95" customHeight="1" x14ac:dyDescent="0.15">
      <c r="A57" s="101" t="s">
        <v>25</v>
      </c>
      <c r="B57" s="102"/>
      <c r="C57" s="102"/>
      <c r="D57" s="102"/>
      <c r="E57" s="102"/>
      <c r="F57" s="232" t="s">
        <v>14</v>
      </c>
      <c r="G57" s="233"/>
      <c r="H57" s="234" t="s">
        <v>26</v>
      </c>
      <c r="I57" s="236"/>
      <c r="J57" s="102"/>
      <c r="K57" s="102"/>
      <c r="L57" s="102"/>
      <c r="M57" s="102"/>
      <c r="N57" s="108"/>
    </row>
    <row r="58" spans="1:39" ht="12.95" customHeight="1" x14ac:dyDescent="0.15">
      <c r="A58" s="109"/>
      <c r="B58" s="110"/>
      <c r="C58" s="110"/>
      <c r="D58" s="110"/>
      <c r="E58" s="110"/>
      <c r="F58" s="110"/>
      <c r="G58" s="36"/>
      <c r="H58" s="109"/>
      <c r="I58" s="111"/>
      <c r="J58" s="110"/>
      <c r="K58" s="110"/>
      <c r="L58" s="110"/>
      <c r="M58" s="110"/>
      <c r="N58" s="111"/>
    </row>
    <row r="59" spans="1:39" ht="12.95" customHeight="1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39" ht="12.95" customHeight="1" x14ac:dyDescent="0.15">
      <c r="A60" s="237" t="s">
        <v>27</v>
      </c>
      <c r="B60" s="238"/>
      <c r="C60" s="238"/>
      <c r="D60" s="238"/>
      <c r="E60" s="96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12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5"/>
    </row>
    <row r="61" spans="1:39" ht="12.95" customHeight="1" x14ac:dyDescent="0.15">
      <c r="A61" s="234"/>
      <c r="B61" s="235"/>
      <c r="C61" s="235"/>
      <c r="D61" s="235"/>
      <c r="E61" s="113"/>
      <c r="S61" s="31"/>
      <c r="AL61" s="29"/>
    </row>
    <row r="62" spans="1:39" ht="12.95" customHeight="1" x14ac:dyDescent="0.15">
      <c r="A62" s="31"/>
      <c r="S62" s="31"/>
      <c r="AL62" s="29"/>
    </row>
    <row r="63" spans="1:39" ht="12.95" customHeight="1" x14ac:dyDescent="0.15">
      <c r="A63" s="31"/>
      <c r="S63" s="221" t="s">
        <v>28</v>
      </c>
      <c r="T63" s="222"/>
      <c r="U63" s="222"/>
      <c r="V63" s="222"/>
      <c r="W63" s="222"/>
      <c r="X63" s="223"/>
      <c r="Y63" s="224" t="s">
        <v>29</v>
      </c>
      <c r="Z63" s="225"/>
      <c r="AA63" s="226"/>
      <c r="AB63" s="114"/>
      <c r="AC63" s="115"/>
      <c r="AD63" s="115"/>
      <c r="AE63" s="115"/>
      <c r="AF63" s="115"/>
      <c r="AG63" s="224" t="s">
        <v>29</v>
      </c>
      <c r="AH63" s="225"/>
      <c r="AI63" s="226"/>
      <c r="AJ63" s="115"/>
      <c r="AK63" s="115"/>
      <c r="AL63" s="116"/>
      <c r="AM63" s="27"/>
    </row>
    <row r="64" spans="1:39" ht="12.95" customHeight="1" x14ac:dyDescent="0.15">
      <c r="A64" s="31"/>
      <c r="S64" s="95"/>
      <c r="T64" s="96"/>
      <c r="U64" s="96"/>
      <c r="V64" s="96"/>
      <c r="W64" s="96"/>
      <c r="X64" s="97"/>
      <c r="Y64" s="113"/>
      <c r="Z64" s="113"/>
      <c r="AA64" s="113"/>
      <c r="AB64" s="117"/>
      <c r="AC64" s="113"/>
      <c r="AD64" s="113"/>
      <c r="AE64" s="113"/>
      <c r="AF64" s="113"/>
      <c r="AG64" s="117"/>
      <c r="AH64" s="113"/>
      <c r="AI64" s="118"/>
      <c r="AJ64" s="113"/>
      <c r="AK64" s="113"/>
      <c r="AL64" s="118"/>
      <c r="AM64" s="27"/>
    </row>
    <row r="65" spans="1:39" ht="12.95" customHeight="1" x14ac:dyDescent="0.15">
      <c r="A65" s="31"/>
      <c r="S65" s="227" t="s">
        <v>30</v>
      </c>
      <c r="T65" s="228"/>
      <c r="U65" s="228"/>
      <c r="V65" s="228"/>
      <c r="W65" s="228"/>
      <c r="X65" s="229"/>
      <c r="Y65" s="113"/>
      <c r="Z65" s="113"/>
      <c r="AB65" s="227" t="s">
        <v>31</v>
      </c>
      <c r="AC65" s="228"/>
      <c r="AD65" s="228"/>
      <c r="AE65" s="228"/>
      <c r="AF65" s="229"/>
      <c r="AG65" s="117"/>
      <c r="AH65" s="113"/>
      <c r="AI65" s="118"/>
      <c r="AJ65" s="113"/>
      <c r="AK65" s="102" t="s">
        <v>26</v>
      </c>
      <c r="AL65" s="118"/>
      <c r="AM65" s="27"/>
    </row>
    <row r="66" spans="1:39" ht="12.95" customHeight="1" x14ac:dyDescent="0.1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109"/>
      <c r="T66" s="110"/>
      <c r="U66" s="110"/>
      <c r="V66" s="110"/>
      <c r="W66" s="110"/>
      <c r="X66" s="111"/>
      <c r="Y66" s="110"/>
      <c r="Z66" s="110"/>
      <c r="AA66" s="110"/>
      <c r="AB66" s="109"/>
      <c r="AC66" s="110"/>
      <c r="AD66" s="110"/>
      <c r="AE66" s="110"/>
      <c r="AF66" s="110"/>
      <c r="AG66" s="109"/>
      <c r="AH66" s="110"/>
      <c r="AI66" s="111"/>
      <c r="AJ66" s="110"/>
      <c r="AK66" s="110"/>
      <c r="AL66" s="111"/>
      <c r="AM66" s="27"/>
    </row>
  </sheetData>
  <sheetProtection password="F5B7" sheet="1" objects="1" scenarios="1"/>
  <mergeCells count="134">
    <mergeCell ref="AF6:AK7"/>
    <mergeCell ref="A8:B9"/>
    <mergeCell ref="C8:D9"/>
    <mergeCell ref="E8:T9"/>
    <mergeCell ref="U8:X9"/>
    <mergeCell ref="Y8:Z9"/>
    <mergeCell ref="AA8:AE9"/>
    <mergeCell ref="AF8:AK9"/>
    <mergeCell ref="J1:AC2"/>
    <mergeCell ref="AB4:AE4"/>
    <mergeCell ref="AG4:AH4"/>
    <mergeCell ref="AJ4:AK4"/>
    <mergeCell ref="A6:B7"/>
    <mergeCell ref="C6:D7"/>
    <mergeCell ref="E6:T7"/>
    <mergeCell ref="U6:X7"/>
    <mergeCell ref="Y6:Z7"/>
    <mergeCell ref="AA6:AE7"/>
    <mergeCell ref="AF10:AK11"/>
    <mergeCell ref="A12:B13"/>
    <mergeCell ref="C12:D13"/>
    <mergeCell ref="E12:T13"/>
    <mergeCell ref="U12:X13"/>
    <mergeCell ref="Y12:Z13"/>
    <mergeCell ref="AA12:AE13"/>
    <mergeCell ref="AF12:AK13"/>
    <mergeCell ref="A10:B11"/>
    <mergeCell ref="C10:D11"/>
    <mergeCell ref="E10:T11"/>
    <mergeCell ref="U10:X11"/>
    <mergeCell ref="Y10:Z11"/>
    <mergeCell ref="AA10:AE11"/>
    <mergeCell ref="AF14:AK15"/>
    <mergeCell ref="A16:B17"/>
    <mergeCell ref="C16:D17"/>
    <mergeCell ref="E16:T17"/>
    <mergeCell ref="U16:X17"/>
    <mergeCell ref="Y16:Z17"/>
    <mergeCell ref="AA16:AE17"/>
    <mergeCell ref="AF16:AK17"/>
    <mergeCell ref="A14:B15"/>
    <mergeCell ref="C14:D15"/>
    <mergeCell ref="E14:T15"/>
    <mergeCell ref="U14:X15"/>
    <mergeCell ref="Y14:Z15"/>
    <mergeCell ref="AA14:AE15"/>
    <mergeCell ref="AF18:AK19"/>
    <mergeCell ref="A20:B21"/>
    <mergeCell ref="C20:D21"/>
    <mergeCell ref="E20:T21"/>
    <mergeCell ref="U20:X21"/>
    <mergeCell ref="Y20:Z21"/>
    <mergeCell ref="AA20:AE21"/>
    <mergeCell ref="AF20:AK21"/>
    <mergeCell ref="A18:B19"/>
    <mergeCell ref="C18:D19"/>
    <mergeCell ref="E18:T19"/>
    <mergeCell ref="U18:X19"/>
    <mergeCell ref="Y18:Z19"/>
    <mergeCell ref="AA18:AE19"/>
    <mergeCell ref="AF22:AK23"/>
    <mergeCell ref="A24:B25"/>
    <mergeCell ref="C24:D25"/>
    <mergeCell ref="E24:T25"/>
    <mergeCell ref="U24:X25"/>
    <mergeCell ref="Y24:Z25"/>
    <mergeCell ref="AA24:AE25"/>
    <mergeCell ref="AF24:AK25"/>
    <mergeCell ref="A22:B23"/>
    <mergeCell ref="C22:D23"/>
    <mergeCell ref="E22:T23"/>
    <mergeCell ref="U22:X23"/>
    <mergeCell ref="Y22:Z23"/>
    <mergeCell ref="AA22:AE23"/>
    <mergeCell ref="AF26:AK27"/>
    <mergeCell ref="A28:B29"/>
    <mergeCell ref="C28:D29"/>
    <mergeCell ref="E28:T29"/>
    <mergeCell ref="U28:X29"/>
    <mergeCell ref="Y28:Z29"/>
    <mergeCell ref="AA28:AE29"/>
    <mergeCell ref="AF28:AK29"/>
    <mergeCell ref="A26:B27"/>
    <mergeCell ref="C26:D27"/>
    <mergeCell ref="E26:T27"/>
    <mergeCell ref="U26:X27"/>
    <mergeCell ref="Y26:Z27"/>
    <mergeCell ref="AA26:AE27"/>
    <mergeCell ref="AF30:AK31"/>
    <mergeCell ref="A32:B33"/>
    <mergeCell ref="C32:D33"/>
    <mergeCell ref="E32:T33"/>
    <mergeCell ref="U32:X33"/>
    <mergeCell ref="Y32:Z33"/>
    <mergeCell ref="AA32:AE33"/>
    <mergeCell ref="AF32:AK33"/>
    <mergeCell ref="A30:B31"/>
    <mergeCell ref="C30:D31"/>
    <mergeCell ref="E30:T31"/>
    <mergeCell ref="U30:X31"/>
    <mergeCell ref="Y30:Z31"/>
    <mergeCell ref="AA30:AE31"/>
    <mergeCell ref="AF34:AK35"/>
    <mergeCell ref="A36:Z37"/>
    <mergeCell ref="AF36:AK37"/>
    <mergeCell ref="A38:Z39"/>
    <mergeCell ref="AA38:AC39"/>
    <mergeCell ref="AD38:AE39"/>
    <mergeCell ref="AF38:AK39"/>
    <mergeCell ref="A34:B35"/>
    <mergeCell ref="C34:D35"/>
    <mergeCell ref="E34:T35"/>
    <mergeCell ref="U34:X35"/>
    <mergeCell ref="Y34:Z35"/>
    <mergeCell ref="AA34:AE35"/>
    <mergeCell ref="A60:D61"/>
    <mergeCell ref="A40:Z41"/>
    <mergeCell ref="AF40:AK41"/>
    <mergeCell ref="R43:T44"/>
    <mergeCell ref="B45:N46"/>
    <mergeCell ref="A49:D51"/>
    <mergeCell ref="E49:F51"/>
    <mergeCell ref="G49:N51"/>
    <mergeCell ref="O49:P51"/>
    <mergeCell ref="S63:X63"/>
    <mergeCell ref="Y63:AA63"/>
    <mergeCell ref="AG63:AI63"/>
    <mergeCell ref="S65:X65"/>
    <mergeCell ref="AB65:AF65"/>
    <mergeCell ref="U53:W53"/>
    <mergeCell ref="F54:G54"/>
    <mergeCell ref="H54:N54"/>
    <mergeCell ref="F57:G57"/>
    <mergeCell ref="H57:I57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</vt:lpstr>
      <vt:lpstr>内訳書</vt:lpstr>
      <vt:lpstr>記入例</vt:lpstr>
      <vt:lpstr>記入例!Print_Area</vt:lpstr>
      <vt:lpstr>請求書!Print_Area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伊藤詠理</dc:creator>
  <cp:lastModifiedBy>伊藤詠理</cp:lastModifiedBy>
  <cp:lastPrinted>2017-07-11T05:58:11Z</cp:lastPrinted>
  <dcterms:created xsi:type="dcterms:W3CDTF">2017-07-10T22:43:08Z</dcterms:created>
  <dcterms:modified xsi:type="dcterms:W3CDTF">2019-03-28T00:01:58Z</dcterms:modified>
</cp:coreProperties>
</file>